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205\output\"/>
    </mc:Choice>
  </mc:AlternateContent>
  <xr:revisionPtr revIDLastSave="0" documentId="13_ncr:1_{1216F1C9-ECD2-40A3-A3AA-C9BB242B294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<sst xmlns="http://schemas.openxmlformats.org/spreadsheetml/2006/main" count="17261" uniqueCount="1781">
  <si>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</si>
  <si>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</si>
  <si>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</si>
  <si>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</si>
  <si>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</si>
  <si>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</si>
  <si>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</si>
  <si>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</si>
  <si>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</si>
  <si>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</si>
  <si>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</si>
  <si>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</si>
  <si>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</si>
  <si>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</si>
  <si>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</si>
  <si>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</si>
  <si>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</si>
  <si>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</si>
  <si>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</si>
  <si>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</si>
  <si>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</si>
  <si>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</si>
  <si>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</si>
  <si>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</si>
  <si>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</si>
  <si>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</si>
  <si>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</si>
  <si>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</si>
  <si>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</si>
  <si>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</si>
  <si>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</si>
  <si>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</si>
  <si>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</si>
  <si>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</si>
  <si>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Y</t>
  </si>
  <si>
    <t>N</t>
  </si>
  <si>
    <t>TO</t>
  </si>
  <si>
    <t>CLINIC</t>
  </si>
  <si>
    <t>23</t>
  </si>
  <si>
    <t>FROM</t>
  </si>
  <si>
    <t>261QM1100X</t>
  </si>
  <si>
    <t>A</t>
  </si>
  <si>
    <t>NEW</t>
  </si>
  <si>
    <t>RHC-A</t>
  </si>
  <si>
    <t>Expanded Market Code</t>
  </si>
  <si>
    <t>*</t>
  </si>
  <si>
    <t>Active Dental Care</t>
  </si>
  <si>
    <t>Market Establishment Date</t>
  </si>
  <si>
    <t>MHS Genesis Time Zone Code</t>
  </si>
  <si>
    <t>126</t>
  </si>
  <si>
    <t>75</t>
  </si>
  <si>
    <t>MEDLANT</t>
  </si>
  <si>
    <t>*Y</t>
  </si>
  <si>
    <t>*N</t>
  </si>
  <si>
    <t>14</t>
  </si>
  <si>
    <t>*P</t>
  </si>
  <si>
    <t>No changes</t>
  </si>
  <si>
    <t>Market / SSO Code</t>
  </si>
  <si>
    <t>VA</t>
  </si>
  <si>
    <t>*INACT</t>
  </si>
  <si>
    <t>*I</t>
  </si>
  <si>
    <t>Q</t>
  </si>
  <si>
    <t>JA</t>
  </si>
  <si>
    <t>JP</t>
  </si>
  <si>
    <t>ADMIN</t>
  </si>
  <si>
    <t>OKINAWA</t>
  </si>
  <si>
    <t>*OH-CLN</t>
  </si>
  <si>
    <t>MD</t>
  </si>
  <si>
    <t>NCR</t>
  </si>
  <si>
    <t>20200130</t>
  </si>
  <si>
    <t>0000</t>
  </si>
  <si>
    <t>*ADMIN</t>
  </si>
  <si>
    <t>PA</t>
  </si>
  <si>
    <t>0069</t>
  </si>
  <si>
    <t>FL</t>
  </si>
  <si>
    <t>00</t>
  </si>
  <si>
    <t>BUMED</t>
  </si>
  <si>
    <t>CAMP LEJEUNE</t>
  </si>
  <si>
    <t>NC</t>
  </si>
  <si>
    <t>6311</t>
  </si>
  <si>
    <t>ONSLOW</t>
  </si>
  <si>
    <t>HMPORT</t>
  </si>
  <si>
    <t>FORPAC</t>
  </si>
  <si>
    <t>PENSACOLA</t>
  </si>
  <si>
    <t>ESCAMBIA</t>
  </si>
  <si>
    <t>PATUXENT RIVER</t>
  </si>
  <si>
    <t>20670</t>
  </si>
  <si>
    <t>*NCR</t>
  </si>
  <si>
    <t>SAINT MARYS</t>
  </si>
  <si>
    <t>28542</t>
  </si>
  <si>
    <t>ANNE ARUNDEL</t>
  </si>
  <si>
    <t>GA</t>
  </si>
  <si>
    <t>CUMBERLAND</t>
  </si>
  <si>
    <t>6423</t>
  </si>
  <si>
    <t>68920</t>
  </si>
  <si>
    <t>N68920</t>
  </si>
  <si>
    <t>NMRTU FT BELVOIR VA</t>
  </si>
  <si>
    <t>NMRTU FORT BELVOIR VA</t>
  </si>
  <si>
    <t>FT BELVOIR</t>
  </si>
  <si>
    <t>FORT BELVOIR</t>
  </si>
  <si>
    <t>22060</t>
  </si>
  <si>
    <t>5285</t>
  </si>
  <si>
    <t>9300 DEWITT LOOP</t>
  </si>
  <si>
    <t>9300</t>
  </si>
  <si>
    <t>FAIRFAX</t>
  </si>
  <si>
    <t>OH-CLN</t>
  </si>
  <si>
    <t>FREDERICK</t>
  </si>
  <si>
    <t>21702</t>
  </si>
  <si>
    <t>FORT MEADE</t>
  </si>
  <si>
    <t>20755</t>
  </si>
  <si>
    <t>261QM1101X</t>
  </si>
  <si>
    <t>ABERDEEN PROVING GROUND</t>
  </si>
  <si>
    <t>HARFORD</t>
  </si>
  <si>
    <t>*261QM1100X</t>
  </si>
  <si>
    <t>*0067</t>
  </si>
  <si>
    <t>*A</t>
  </si>
  <si>
    <t>RSVCLN</t>
  </si>
  <si>
    <t>3760</t>
  </si>
  <si>
    <t>MFR</t>
  </si>
  <si>
    <t>RCARRC</t>
  </si>
  <si>
    <t>5287</t>
  </si>
  <si>
    <t>D</t>
  </si>
  <si>
    <t>*20200130</t>
  </si>
  <si>
    <t>2895</t>
  </si>
  <si>
    <t>LEGION CLINIC-FT CAMPBELL</t>
  </si>
  <si>
    <t>FT CAMPBELL</t>
  </si>
  <si>
    <t>KY</t>
  </si>
  <si>
    <t>FORT CAMPBELL</t>
  </si>
  <si>
    <t>42223</t>
  </si>
  <si>
    <t>5349</t>
  </si>
  <si>
    <t>0060</t>
  </si>
  <si>
    <t>SWKY</t>
  </si>
  <si>
    <t>6102 TENNESSEE AVE</t>
  </si>
  <si>
    <t>6102</t>
  </si>
  <si>
    <t>CHRISTIAN</t>
  </si>
  <si>
    <t>20210726</t>
  </si>
  <si>
    <t>0123</t>
  </si>
  <si>
    <t>5980 9TH ST</t>
  </si>
  <si>
    <t>1259</t>
  </si>
  <si>
    <t>2898</t>
  </si>
  <si>
    <t>ARMED FORCES WELL CTR-BELVOIR</t>
  </si>
  <si>
    <t>ARMED FORCES WELLNESS CENTER-FT BELVOIR</t>
  </si>
  <si>
    <t>5981 13TH ST</t>
  </si>
  <si>
    <t>1155</t>
  </si>
  <si>
    <t>2899</t>
  </si>
  <si>
    <t>WARRIOR PAVILLION-FT BELVOIR</t>
  </si>
  <si>
    <t>2475 ERNIE PYLE ST</t>
  </si>
  <si>
    <t>2475</t>
  </si>
  <si>
    <t>6233</t>
  </si>
  <si>
    <t>NICOE</t>
  </si>
  <si>
    <t>INTREPID SPIRIT CENTER-BELVOIR</t>
  </si>
  <si>
    <t>INTREPID SPIRIT CENTER-FT BELVOIR</t>
  </si>
  <si>
    <t>DDAAFG</t>
  </si>
  <si>
    <t>HOSP</t>
  </si>
  <si>
    <t>FT BELVOIR COMMUNITY HOSP-FBCH</t>
  </si>
  <si>
    <t>FORT BELVOIR COMMUNITY HOSPITAL</t>
  </si>
  <si>
    <t>1134294705</t>
  </si>
  <si>
    <t>332000000X</t>
  </si>
  <si>
    <t>NCRMD</t>
  </si>
  <si>
    <t>*1230</t>
  </si>
  <si>
    <t>*9300</t>
  </si>
  <si>
    <t>0308</t>
  </si>
  <si>
    <t>109O</t>
  </si>
  <si>
    <t>W6F225</t>
  </si>
  <si>
    <t>AHC KIRK-ABERDEEN PRVNG GD</t>
  </si>
  <si>
    <t>21005</t>
  </si>
  <si>
    <t>5131</t>
  </si>
  <si>
    <t>1902955420</t>
  </si>
  <si>
    <t>*6455 MACHINE ST</t>
  </si>
  <si>
    <t>2501</t>
  </si>
  <si>
    <t>*4955 MACHINE ST</t>
  </si>
  <si>
    <t>0350</t>
  </si>
  <si>
    <t>109S</t>
  </si>
  <si>
    <t>W6F235</t>
  </si>
  <si>
    <t>AHC INDIANTOWN GAP</t>
  </si>
  <si>
    <t>INDIANTOWN GAP</t>
  </si>
  <si>
    <t>ANNVILLE</t>
  </si>
  <si>
    <t>17003</t>
  </si>
  <si>
    <t>1417163114</t>
  </si>
  <si>
    <t>1999 FISHER AVE</t>
  </si>
  <si>
    <t>*1999</t>
  </si>
  <si>
    <t>LEBANON</t>
  </si>
  <si>
    <t>*4114</t>
  </si>
  <si>
    <t>0351</t>
  </si>
  <si>
    <t>109T</t>
  </si>
  <si>
    <t>W6F260</t>
  </si>
  <si>
    <t>AHC LETTERKENNY ARMY DEPOT</t>
  </si>
  <si>
    <t>LETTERKENNY ARMY DEPOT</t>
  </si>
  <si>
    <t>CHAMBERSBURG</t>
  </si>
  <si>
    <t>17201</t>
  </si>
  <si>
    <t>1235345935</t>
  </si>
  <si>
    <t>*1 OVERCASH AVE</t>
  </si>
  <si>
    <t>332</t>
  </si>
  <si>
    <t>FRANKLIN</t>
  </si>
  <si>
    <t>*332 CALIFORNIA AVE</t>
  </si>
  <si>
    <t>1014</t>
  </si>
  <si>
    <t>038U</t>
  </si>
  <si>
    <t>W38307</t>
  </si>
  <si>
    <t>*IA-AHC ILLESHEIM</t>
  </si>
  <si>
    <t>ILLESHEIM</t>
  </si>
  <si>
    <t>GM</t>
  </si>
  <si>
    <t>09140</t>
  </si>
  <si>
    <t>13</t>
  </si>
  <si>
    <t>0609</t>
  </si>
  <si>
    <t>BAVARIA</t>
  </si>
  <si>
    <t>DE</t>
  </si>
  <si>
    <t>RHC-E</t>
  </si>
  <si>
    <t>STORCK BARRACKS BLDG 6620</t>
  </si>
  <si>
    <t>6620</t>
  </si>
  <si>
    <t>293</t>
  </si>
  <si>
    <t>*CLINIC</t>
  </si>
  <si>
    <t>*AHC ILLESHEIM</t>
  </si>
  <si>
    <t>*1053527903</t>
  </si>
  <si>
    <t>1544</t>
  </si>
  <si>
    <t>123T</t>
  </si>
  <si>
    <t>W2LA42</t>
  </si>
  <si>
    <t>*OHC-FT MCCOY</t>
  </si>
  <si>
    <t>FT MCCOY</t>
  </si>
  <si>
    <t>WI</t>
  </si>
  <si>
    <t>FORT MCCOY</t>
  </si>
  <si>
    <t>54656</t>
  </si>
  <si>
    <t>5229</t>
  </si>
  <si>
    <t>*1700092509</t>
  </si>
  <si>
    <t>*1679 S 10TH AVE</t>
  </si>
  <si>
    <t>2669</t>
  </si>
  <si>
    <t>MONROE</t>
  </si>
  <si>
    <t>*SWKY</t>
  </si>
  <si>
    <t>*20210726</t>
  </si>
  <si>
    <t>*75</t>
  </si>
  <si>
    <t>*IA-OHC-FT MCCOY</t>
  </si>
  <si>
    <t>*2669 W REGIMENTAL AVE</t>
  </si>
  <si>
    <t>2222</t>
  </si>
  <si>
    <t>*10th C CTR BEHVRL HELTH-ACADMY</t>
  </si>
  <si>
    <t>*10th COMUNTY CTR BEHAVIORAL HEALTH-ACADEMY</t>
  </si>
  <si>
    <t>USAF ACADEMY</t>
  </si>
  <si>
    <t>CO</t>
  </si>
  <si>
    <t>80840</t>
  </si>
  <si>
    <t>24</t>
  </si>
  <si>
    <t>0033</t>
  </si>
  <si>
    <t>COLORADO</t>
  </si>
  <si>
    <t>1780657239</t>
  </si>
  <si>
    <t>F</t>
  </si>
  <si>
    <t>USAFA</t>
  </si>
  <si>
    <t>5136 COMMUNITY CENTER DR</t>
  </si>
  <si>
    <t>5136</t>
  </si>
  <si>
    <t>EL PASO</t>
  </si>
  <si>
    <t>20210622</t>
  </si>
  <si>
    <t>54</t>
  </si>
  <si>
    <t>*AF-C-10th BEHVRL HELTH-ACADEMY</t>
  </si>
  <si>
    <t>*AF-C-10th BEHAVIORAL HEALTH-ACADEMY</t>
  </si>
  <si>
    <t>2892</t>
  </si>
  <si>
    <t>ROCKWELL HALL GYM-PHYS TH-LCRK</t>
  </si>
  <si>
    <t>ROCKWELL HALL GYM-PHYS THRPY-LITTLE CREEK</t>
  </si>
  <si>
    <t>JOINT (AN) EB LITTLE CREEK-FT STORY</t>
  </si>
  <si>
    <t>VIRGINIA BEACH</t>
  </si>
  <si>
    <t>23460</t>
  </si>
  <si>
    <t>0124</t>
  </si>
  <si>
    <t>TIDEWTR</t>
  </si>
  <si>
    <t>1558407734</t>
  </si>
  <si>
    <t>3147 5TH ST</t>
  </si>
  <si>
    <t>3147</t>
  </si>
  <si>
    <t>*VIRGINIA BEACH CITY</t>
  </si>
  <si>
    <t>20210419</t>
  </si>
  <si>
    <t>*NORFOLK CITY</t>
  </si>
  <si>
    <t>6093</t>
  </si>
  <si>
    <t>*IA-INTENSV OUTPT PGRM-CAMPBELL</t>
  </si>
  <si>
    <t>*IA-PSYCH HLTH INTENSV OUTPT PGRM-CAMPBELL</t>
  </si>
  <si>
    <t>5507</t>
  </si>
  <si>
    <t>2526 22ND ST</t>
  </si>
  <si>
    <t>2526</t>
  </si>
  <si>
    <t>*INTENSIVE OUTPT PGRM-CAMPBELL</t>
  </si>
  <si>
    <t>*PSYCH HLTH INTENSV OUTPT PGRM-FT CAMPBELL</t>
  </si>
  <si>
    <t>*1427484583</t>
  </si>
  <si>
    <t>6151</t>
  </si>
  <si>
    <t>EBH</t>
  </si>
  <si>
    <t>EBH 2/1 BDE-FT BLISS</t>
  </si>
  <si>
    <t>FT BLISS</t>
  </si>
  <si>
    <t>TX</t>
  </si>
  <si>
    <t>FORT BLISS</t>
  </si>
  <si>
    <t>79918</t>
  </si>
  <si>
    <t>8064</t>
  </si>
  <si>
    <t>0108</t>
  </si>
  <si>
    <t>ELPASO</t>
  </si>
  <si>
    <t>1366796880</t>
  </si>
  <si>
    <t>RHC-C</t>
  </si>
  <si>
    <t>*20525 OLD IRONSIDE</t>
  </si>
  <si>
    <t>*20525</t>
  </si>
  <si>
    <t>20210910</t>
  </si>
  <si>
    <t>*20125 KASSERINE WAY</t>
  </si>
  <si>
    <t>*20125</t>
  </si>
  <si>
    <t>6152</t>
  </si>
  <si>
    <t>*10th SIJAN BHVRL HEALTH-ACDMY</t>
  </si>
  <si>
    <t>*10th SIJAN HALL BEHAVORAL HEALTH-ACADEMY</t>
  </si>
  <si>
    <t>2348 SIJAN DR SUITE 2A13</t>
  </si>
  <si>
    <t>2348</t>
  </si>
  <si>
    <t>*EBH</t>
  </si>
  <si>
    <t>*AF-C-10th EMB BHVRL HLTH-ACDMY</t>
  </si>
  <si>
    <t>*AF-C-10th EMBEDED BEHAVORAL HEALTH-ACADEMY</t>
  </si>
  <si>
    <t>6207</t>
  </si>
  <si>
    <t>CB-CLN</t>
  </si>
  <si>
    <t>CBHC KEARNEY MESA</t>
  </si>
  <si>
    <t>*SAN DIEGO</t>
  </si>
  <si>
    <t>CA</t>
  </si>
  <si>
    <t>SAN DIEGO</t>
  </si>
  <si>
    <t>92123</t>
  </si>
  <si>
    <t>1592</t>
  </si>
  <si>
    <t>0029</t>
  </si>
  <si>
    <t>SANDIEGO</t>
  </si>
  <si>
    <t>1922206853</t>
  </si>
  <si>
    <t>8808 BALBOA AVE</t>
  </si>
  <si>
    <t>8808</t>
  </si>
  <si>
    <t>35</t>
  </si>
  <si>
    <t>*CAMP PENDLETON</t>
  </si>
  <si>
    <t>6301</t>
  </si>
  <si>
    <t>68094</t>
  </si>
  <si>
    <t>N68094</t>
  </si>
  <si>
    <t>NMRTC CAMP PENDLETON</t>
  </si>
  <si>
    <t>MCB CAMP PENDLETON</t>
  </si>
  <si>
    <t>CAMP PENDLETON</t>
  </si>
  <si>
    <t>92055</t>
  </si>
  <si>
    <t>*6301</t>
  </si>
  <si>
    <t>*NMFP</t>
  </si>
  <si>
    <t>5501</t>
  </si>
  <si>
    <t>NMFP</t>
  </si>
  <si>
    <t>13129 C ST</t>
  </si>
  <si>
    <t>13129</t>
  </si>
  <si>
    <t>*0024</t>
  </si>
  <si>
    <t>*SANDIEGO</t>
  </si>
  <si>
    <t>6302</t>
  </si>
  <si>
    <t>66095</t>
  </si>
  <si>
    <t>N66095</t>
  </si>
  <si>
    <t>NMRTC LEMOORE</t>
  </si>
  <si>
    <t>NAS LEMOORE</t>
  </si>
  <si>
    <t>LEMOORE</t>
  </si>
  <si>
    <t>93246</t>
  </si>
  <si>
    <t>5100</t>
  </si>
  <si>
    <t>*6302</t>
  </si>
  <si>
    <t>*FORPAC</t>
  </si>
  <si>
    <t>11 K ST</t>
  </si>
  <si>
    <t>11</t>
  </si>
  <si>
    <t>KINGS</t>
  </si>
  <si>
    <t>*0028</t>
  </si>
  <si>
    <t>*SSO</t>
  </si>
  <si>
    <t>*SAM_WEST</t>
  </si>
  <si>
    <t>6303</t>
  </si>
  <si>
    <t>00259</t>
  </si>
  <si>
    <t>N00259</t>
  </si>
  <si>
    <t>NMRTC SAN DIEGO</t>
  </si>
  <si>
    <t>NMC SAN DIEGO</t>
  </si>
  <si>
    <t>92134</t>
  </si>
  <si>
    <t>1098</t>
  </si>
  <si>
    <t>*6303</t>
  </si>
  <si>
    <t>34800 BOB WILSON DR</t>
  </si>
  <si>
    <t>34800</t>
  </si>
  <si>
    <t>*0029</t>
  </si>
  <si>
    <t>6304</t>
  </si>
  <si>
    <t>35949</t>
  </si>
  <si>
    <t>N35949</t>
  </si>
  <si>
    <t>NMRTC TWENTYNINE PALMS</t>
  </si>
  <si>
    <t>MCB TWENTYNINE PALMS</t>
  </si>
  <si>
    <t>TWENTYNINE PALMS</t>
  </si>
  <si>
    <t>92278</t>
  </si>
  <si>
    <t>*6304</t>
  </si>
  <si>
    <t>1145 STURGIS RD</t>
  </si>
  <si>
    <t>1145</t>
  </si>
  <si>
    <t>SAN BERNARDINO</t>
  </si>
  <si>
    <t>*0030</t>
  </si>
  <si>
    <t>6305</t>
  </si>
  <si>
    <t>61726</t>
  </si>
  <si>
    <t>N61726</t>
  </si>
  <si>
    <t>NMRTU GROTON CT</t>
  </si>
  <si>
    <t>GROTON</t>
  </si>
  <si>
    <t>CT</t>
  </si>
  <si>
    <t>06349</t>
  </si>
  <si>
    <t>2324</t>
  </si>
  <si>
    <t>*6313</t>
  </si>
  <si>
    <t>*MEDLANT</t>
  </si>
  <si>
    <t>6313</t>
  </si>
  <si>
    <t>NEW LONDON</t>
  </si>
  <si>
    <t>*0100</t>
  </si>
  <si>
    <t>*NEWENGLD</t>
  </si>
  <si>
    <t>*20211004</t>
  </si>
  <si>
    <t>6306</t>
  </si>
  <si>
    <t>00203</t>
  </si>
  <si>
    <t>N00203</t>
  </si>
  <si>
    <t>NMRTC PENSACOLA</t>
  </si>
  <si>
    <t>CORREY STATION</t>
  </si>
  <si>
    <t>32512</t>
  </si>
  <si>
    <t>*6306</t>
  </si>
  <si>
    <t>5500</t>
  </si>
  <si>
    <t>6000 US-98</t>
  </si>
  <si>
    <t>2268</t>
  </si>
  <si>
    <t>*0038</t>
  </si>
  <si>
    <t>*FLPANHAN</t>
  </si>
  <si>
    <t>*20210910</t>
  </si>
  <si>
    <t>6307</t>
  </si>
  <si>
    <t>00232</t>
  </si>
  <si>
    <t>N00232</t>
  </si>
  <si>
    <t>NMRTC JACKSONVILLE</t>
  </si>
  <si>
    <t>NAVAL AIR STATION JACKSONVILLE</t>
  </si>
  <si>
    <t>JACKSONVILLE</t>
  </si>
  <si>
    <t>32214</t>
  </si>
  <si>
    <t>5005</t>
  </si>
  <si>
    <t>*6307</t>
  </si>
  <si>
    <t>1565 BRAUN AVE</t>
  </si>
  <si>
    <t>H2090</t>
  </si>
  <si>
    <t>DUVAL</t>
  </si>
  <si>
    <t>*0039</t>
  </si>
  <si>
    <t>*JAX</t>
  </si>
  <si>
    <t>6308</t>
  </si>
  <si>
    <t>00211</t>
  </si>
  <si>
    <t>N00211</t>
  </si>
  <si>
    <t>NMRTC GREAT LAKES</t>
  </si>
  <si>
    <t>NAVAL STATION GREAT LAKES</t>
  </si>
  <si>
    <t>IL</t>
  </si>
  <si>
    <t>GREAT LAKES</t>
  </si>
  <si>
    <t>60088</t>
  </si>
  <si>
    <t>*6308</t>
  </si>
  <si>
    <t>3001 GREEN BAY RD</t>
  </si>
  <si>
    <t>3001</t>
  </si>
  <si>
    <t>LAKE</t>
  </si>
  <si>
    <t>*0056</t>
  </si>
  <si>
    <t>*TIDEWTR</t>
  </si>
  <si>
    <t>*20210419</t>
  </si>
  <si>
    <t>6310</t>
  </si>
  <si>
    <t>66098</t>
  </si>
  <si>
    <t>N66098</t>
  </si>
  <si>
    <t>NMRTC PATUXENT</t>
  </si>
  <si>
    <t>NAVAL AIR STATION PATUXENT RIVER</t>
  </si>
  <si>
    <t>*6310</t>
  </si>
  <si>
    <t>47149 BUSE RD</t>
  </si>
  <si>
    <t>436</t>
  </si>
  <si>
    <t>*0068</t>
  </si>
  <si>
    <t>68093</t>
  </si>
  <si>
    <t>N68093</t>
  </si>
  <si>
    <t>NMRTC CAMP LEJEUNE</t>
  </si>
  <si>
    <t>USMC BASE CAMP LEJEUNE</t>
  </si>
  <si>
    <t>*6311</t>
  </si>
  <si>
    <t>1148 POST LN</t>
  </si>
  <si>
    <t>4</t>
  </si>
  <si>
    <t>*0091</t>
  </si>
  <si>
    <t>*COASTNC</t>
  </si>
  <si>
    <t>6312</t>
  </si>
  <si>
    <t>66094</t>
  </si>
  <si>
    <t>N66094</t>
  </si>
  <si>
    <t>NMRTC CHERRY POINT</t>
  </si>
  <si>
    <t>MCAS CHERRY POINT</t>
  </si>
  <si>
    <t>CHERRY POINT</t>
  </si>
  <si>
    <t>28533</t>
  </si>
  <si>
    <t>*6312</t>
  </si>
  <si>
    <t>4389 BEAUFORT RD</t>
  </si>
  <si>
    <t>4389</t>
  </si>
  <si>
    <t>CRAVEN</t>
  </si>
  <si>
    <t>*0092</t>
  </si>
  <si>
    <t>32185</t>
  </si>
  <si>
    <t>N32185</t>
  </si>
  <si>
    <t>NMRTC NEW ENGLAND</t>
  </si>
  <si>
    <t>NAVAL STATION NEWPORT</t>
  </si>
  <si>
    <t>RI</t>
  </si>
  <si>
    <t>NEWPORT</t>
  </si>
  <si>
    <t>02841</t>
  </si>
  <si>
    <t>1711</t>
  </si>
  <si>
    <t>43 SMITH RD</t>
  </si>
  <si>
    <t>43</t>
  </si>
  <si>
    <t>6314</t>
  </si>
  <si>
    <t>68084</t>
  </si>
  <si>
    <t>N68084</t>
  </si>
  <si>
    <t>NMRTC CHARLESTON</t>
  </si>
  <si>
    <t>JOINT BASE CHARLESTON</t>
  </si>
  <si>
    <t>SC</t>
  </si>
  <si>
    <t>GOOSE CREEK</t>
  </si>
  <si>
    <t>29445</t>
  </si>
  <si>
    <t>*6314</t>
  </si>
  <si>
    <t>1010 NNPTC CIR</t>
  </si>
  <si>
    <t>2418</t>
  </si>
  <si>
    <t>BERKELEY</t>
  </si>
  <si>
    <t>*0103</t>
  </si>
  <si>
    <t>*CHRLSTN</t>
  </si>
  <si>
    <t>6315</t>
  </si>
  <si>
    <t>61337</t>
  </si>
  <si>
    <t>N61337</t>
  </si>
  <si>
    <t>NMRTC BEAUFORT</t>
  </si>
  <si>
    <t>BEAUFORT</t>
  </si>
  <si>
    <t>29902</t>
  </si>
  <si>
    <t>6148</t>
  </si>
  <si>
    <t>*6315</t>
  </si>
  <si>
    <t>1 PINCKNEY BLVD</t>
  </si>
  <si>
    <t>1</t>
  </si>
  <si>
    <t>*0104</t>
  </si>
  <si>
    <t>6316</t>
  </si>
  <si>
    <t>00285</t>
  </si>
  <si>
    <t>N00285</t>
  </si>
  <si>
    <t>NMRTC CORPUS CHRISTI</t>
  </si>
  <si>
    <t>NAS CORPUS CHRISTI TX</t>
  </si>
  <si>
    <t>CORPUS CHRISTI</t>
  </si>
  <si>
    <t>78419</t>
  </si>
  <si>
    <t>5130</t>
  </si>
  <si>
    <t>*6316</t>
  </si>
  <si>
    <t>10651 E STREET</t>
  </si>
  <si>
    <t>H100</t>
  </si>
  <si>
    <t>NUECES</t>
  </si>
  <si>
    <t>*0118</t>
  </si>
  <si>
    <t>*CORPCHRI</t>
  </si>
  <si>
    <t>6317</t>
  </si>
  <si>
    <t>00183</t>
  </si>
  <si>
    <t>N00183</t>
  </si>
  <si>
    <t>NMRTC PORTSMOUTH</t>
  </si>
  <si>
    <t>NMC PORTSMOUTH</t>
  </si>
  <si>
    <t>PORTSMOUTH</t>
  </si>
  <si>
    <t>23708</t>
  </si>
  <si>
    <t>5000</t>
  </si>
  <si>
    <t>*6317</t>
  </si>
  <si>
    <t>620 JOHN PAUL JONES CIRCLE</t>
  </si>
  <si>
    <t>PORTSMOUTH CITY</t>
  </si>
  <si>
    <t>*0124</t>
  </si>
  <si>
    <t>6318</t>
  </si>
  <si>
    <t>68095</t>
  </si>
  <si>
    <t>N68095</t>
  </si>
  <si>
    <t>NMRTC BREMERTON</t>
  </si>
  <si>
    <t>NBK JACKSON PARK</t>
  </si>
  <si>
    <t>WA</t>
  </si>
  <si>
    <t>BREMERTON</t>
  </si>
  <si>
    <t>98312</t>
  </si>
  <si>
    <t>1894</t>
  </si>
  <si>
    <t>*6318</t>
  </si>
  <si>
    <t>1 BOONE RD</t>
  </si>
  <si>
    <t>KITSAP</t>
  </si>
  <si>
    <t>*0126</t>
  </si>
  <si>
    <t>*PUGETSND</t>
  </si>
  <si>
    <t>6319</t>
  </si>
  <si>
    <t>66097</t>
  </si>
  <si>
    <t>N66097</t>
  </si>
  <si>
    <t>NMRTC OAK HARBOR</t>
  </si>
  <si>
    <t>NAVAL AIR STATION WHIDBEY ISLAND</t>
  </si>
  <si>
    <t>OAK HARBOR</t>
  </si>
  <si>
    <t>98278</t>
  </si>
  <si>
    <t>4927</t>
  </si>
  <si>
    <t>*6319</t>
  </si>
  <si>
    <t>3475 N SARATOGA ST</t>
  </si>
  <si>
    <t>993</t>
  </si>
  <si>
    <t>ISLAND</t>
  </si>
  <si>
    <t>*0127</t>
  </si>
  <si>
    <t>6320</t>
  </si>
  <si>
    <t>68098</t>
  </si>
  <si>
    <t>N68098</t>
  </si>
  <si>
    <t>NMRTC HAWAII</t>
  </si>
  <si>
    <t>JOINT BASE PEARL HARBOR</t>
  </si>
  <si>
    <t>HI</t>
  </si>
  <si>
    <t>PEARL HARBOR</t>
  </si>
  <si>
    <t>96860</t>
  </si>
  <si>
    <t>*6320</t>
  </si>
  <si>
    <t>1253 MAKALAPA RD</t>
  </si>
  <si>
    <t>1407</t>
  </si>
  <si>
    <t>HONOLULU</t>
  </si>
  <si>
    <t>15</t>
  </si>
  <si>
    <t>*0280</t>
  </si>
  <si>
    <t>*HAWAII</t>
  </si>
  <si>
    <t>6321</t>
  </si>
  <si>
    <t>00162</t>
  </si>
  <si>
    <t>N00162</t>
  </si>
  <si>
    <t>NMRTC ANNAPOLIS</t>
  </si>
  <si>
    <t>USNA ANNAPOLIS</t>
  </si>
  <si>
    <t>ANNAPOLIS</t>
  </si>
  <si>
    <t>21402</t>
  </si>
  <si>
    <t>2000</t>
  </si>
  <si>
    <t>*6321</t>
  </si>
  <si>
    <t>277 KINCAID RD</t>
  </si>
  <si>
    <t>277</t>
  </si>
  <si>
    <t>*0306</t>
  </si>
  <si>
    <t>6322</t>
  </si>
  <si>
    <t>00105</t>
  </si>
  <si>
    <t>N00105</t>
  </si>
  <si>
    <t>NMRTU PORTSMOUTH NH</t>
  </si>
  <si>
    <t>NH</t>
  </si>
  <si>
    <t>03804</t>
  </si>
  <si>
    <t>1 AYRES CIRCLE</t>
  </si>
  <si>
    <t>H-1</t>
  </si>
  <si>
    <t>ROCKINGHAM</t>
  </si>
  <si>
    <t>6323</t>
  </si>
  <si>
    <t>00231</t>
  </si>
  <si>
    <t>N00231</t>
  </si>
  <si>
    <t>NMRTC QUANTICO</t>
  </si>
  <si>
    <t>USMC BASE QUANTICO</t>
  </si>
  <si>
    <t>QUANTICO</t>
  </si>
  <si>
    <t>22134</t>
  </si>
  <si>
    <t>5109</t>
  </si>
  <si>
    <t>*6323</t>
  </si>
  <si>
    <t>3259 CATLIN AVE</t>
  </si>
  <si>
    <t>3259</t>
  </si>
  <si>
    <t>PRINCE WILLIAM</t>
  </si>
  <si>
    <t>*0385</t>
  </si>
  <si>
    <t>6335</t>
  </si>
  <si>
    <t>39163</t>
  </si>
  <si>
    <t>N39163</t>
  </si>
  <si>
    <t>NMRTC SIGONELLA</t>
  </si>
  <si>
    <t>NAS SIGONELLA</t>
  </si>
  <si>
    <t>IT</t>
  </si>
  <si>
    <t>09636</t>
  </si>
  <si>
    <t>2670</t>
  </si>
  <si>
    <t>*6335</t>
  </si>
  <si>
    <t>272 SHERMAN DR</t>
  </si>
  <si>
    <t>272</t>
  </si>
  <si>
    <t>290</t>
  </si>
  <si>
    <t>*0624</t>
  </si>
  <si>
    <t>*SEUR-MDE</t>
  </si>
  <si>
    <t>6336</t>
  </si>
  <si>
    <t>66101</t>
  </si>
  <si>
    <t>N66101</t>
  </si>
  <si>
    <t>NMRTC ROTA</t>
  </si>
  <si>
    <t>US NAVAL STATION ROTA</t>
  </si>
  <si>
    <t>SP</t>
  </si>
  <si>
    <t>ROTA</t>
  </si>
  <si>
    <t>09645</t>
  </si>
  <si>
    <t>2500</t>
  </si>
  <si>
    <t>*6336</t>
  </si>
  <si>
    <t>ES</t>
  </si>
  <si>
    <t>1741 ALICANTE LN</t>
  </si>
  <si>
    <t>1741</t>
  </si>
  <si>
    <t>305</t>
  </si>
  <si>
    <t>*0618</t>
  </si>
  <si>
    <t>6337</t>
  </si>
  <si>
    <t>66096</t>
  </si>
  <si>
    <t>N66096</t>
  </si>
  <si>
    <t>NMRTC NAPLES</t>
  </si>
  <si>
    <t>NSA NAPLES</t>
  </si>
  <si>
    <t>NAPLES</t>
  </si>
  <si>
    <t>09617</t>
  </si>
  <si>
    <t>*6337</t>
  </si>
  <si>
    <t>2072B CONTRADA</t>
  </si>
  <si>
    <t>2072B</t>
  </si>
  <si>
    <t>*0617</t>
  </si>
  <si>
    <t>6339</t>
  </si>
  <si>
    <t>68096</t>
  </si>
  <si>
    <t>N68096</t>
  </si>
  <si>
    <t>NMRTC GUAM-AGANA</t>
  </si>
  <si>
    <t>NAVAL STATION GUAM</t>
  </si>
  <si>
    <t>GQ</t>
  </si>
  <si>
    <t>GU</t>
  </si>
  <si>
    <t>AGANA</t>
  </si>
  <si>
    <t>96910</t>
  </si>
  <si>
    <t>*6339</t>
  </si>
  <si>
    <t>50 FARENHOLT AVE</t>
  </si>
  <si>
    <t>50</t>
  </si>
  <si>
    <t>GUAM</t>
  </si>
  <si>
    <t>507</t>
  </si>
  <si>
    <t>*0620</t>
  </si>
  <si>
    <t>*GUAM</t>
  </si>
  <si>
    <t>6340</t>
  </si>
  <si>
    <t>68582</t>
  </si>
  <si>
    <t>N68582</t>
  </si>
  <si>
    <t>NMRTC OKINAWA</t>
  </si>
  <si>
    <t>MCB CAMP BUTLER JA CAMP FOSTER-6044</t>
  </si>
  <si>
    <t>96362</t>
  </si>
  <si>
    <t>*6340</t>
  </si>
  <si>
    <t>960 NAVY BLVD SW</t>
  </si>
  <si>
    <t>960</t>
  </si>
  <si>
    <t>*0621</t>
  </si>
  <si>
    <t>*OKINAWA</t>
  </si>
  <si>
    <t>6341</t>
  </si>
  <si>
    <t>68292</t>
  </si>
  <si>
    <t>N68292</t>
  </si>
  <si>
    <t>NMRTC YOKOSUKA</t>
  </si>
  <si>
    <t>COMFLEACT YOKOSUKA JA</t>
  </si>
  <si>
    <t>YOKOSUKA</t>
  </si>
  <si>
    <t>96350</t>
  </si>
  <si>
    <t>1600</t>
  </si>
  <si>
    <t>*6341</t>
  </si>
  <si>
    <t>1400 SAN DIEGO ST</t>
  </si>
  <si>
    <t>1400</t>
  </si>
  <si>
    <t>*0622</t>
  </si>
  <si>
    <t>*JAPAN</t>
  </si>
  <si>
    <t>6342</t>
  </si>
  <si>
    <t>4321A</t>
  </si>
  <si>
    <t>N4321A</t>
  </si>
  <si>
    <t>US NMRTU BAHRAIN</t>
  </si>
  <si>
    <t>BAHRAIN</t>
  </si>
  <si>
    <t>BA</t>
  </si>
  <si>
    <t>MANAMA</t>
  </si>
  <si>
    <t>09834</t>
  </si>
  <si>
    <t>0004</t>
  </si>
  <si>
    <t>BH</t>
  </si>
  <si>
    <t>1 JUFFAIR AVE</t>
  </si>
  <si>
    <t>265</t>
  </si>
  <si>
    <t>381</t>
  </si>
  <si>
    <t>6345</t>
  </si>
  <si>
    <t>66099</t>
  </si>
  <si>
    <t>N66099</t>
  </si>
  <si>
    <t>NMRTU PORT HUENEME CA</t>
  </si>
  <si>
    <t>PORT HUENEME</t>
  </si>
  <si>
    <t>93043</t>
  </si>
  <si>
    <t>4316</t>
  </si>
  <si>
    <t>162 1ST ST</t>
  </si>
  <si>
    <t>1402</t>
  </si>
  <si>
    <t>VENTURA</t>
  </si>
  <si>
    <t>6346</t>
  </si>
  <si>
    <t>35950</t>
  </si>
  <si>
    <t>N35950</t>
  </si>
  <si>
    <t>NMRTC CPEN DET BARSTOW</t>
  </si>
  <si>
    <t>BARSTOW</t>
  </si>
  <si>
    <t>92311</t>
  </si>
  <si>
    <t>JAMES L DAY ST</t>
  </si>
  <si>
    <t>149</t>
  </si>
  <si>
    <t>6347</t>
  </si>
  <si>
    <t>32956</t>
  </si>
  <si>
    <t>N32956</t>
  </si>
  <si>
    <t>NMRTC CPEN DET EDSON TRN/CRU</t>
  </si>
  <si>
    <t>5191</t>
  </si>
  <si>
    <t>STUART MESA RD BOX 555191</t>
  </si>
  <si>
    <t>310514</t>
  </si>
  <si>
    <t>6348</t>
  </si>
  <si>
    <t>41425</t>
  </si>
  <si>
    <t>N41425</t>
  </si>
  <si>
    <t>NMRTU CHINA LAKE CA</t>
  </si>
  <si>
    <t>CHINA LAKE</t>
  </si>
  <si>
    <t>RIDGECREST</t>
  </si>
  <si>
    <t>93555</t>
  </si>
  <si>
    <t>6104</t>
  </si>
  <si>
    <t>1 ADMINISTRATION CIR</t>
  </si>
  <si>
    <t>1403</t>
  </si>
  <si>
    <t>KERN</t>
  </si>
  <si>
    <t>6349</t>
  </si>
  <si>
    <t>42531</t>
  </si>
  <si>
    <t>N32602</t>
  </si>
  <si>
    <t>NMRTC CPEN DET SAN NICOLAS ISL</t>
  </si>
  <si>
    <t>POINT MUGU</t>
  </si>
  <si>
    <t>POINT MUGU NAWC</t>
  </si>
  <si>
    <t>93042</t>
  </si>
  <si>
    <t>0001</t>
  </si>
  <si>
    <t>1 DISPENSARY RD</t>
  </si>
  <si>
    <t>5</t>
  </si>
  <si>
    <t>6350</t>
  </si>
  <si>
    <t>32556</t>
  </si>
  <si>
    <t>N32556</t>
  </si>
  <si>
    <t>NMRTU MCRD SAN DIEGO CA</t>
  </si>
  <si>
    <t>92140</t>
  </si>
  <si>
    <t>5599</t>
  </si>
  <si>
    <t>35000 GUADALCANAL ST</t>
  </si>
  <si>
    <t>596</t>
  </si>
  <si>
    <t>6351</t>
  </si>
  <si>
    <t>32546</t>
  </si>
  <si>
    <t>N32546</t>
  </si>
  <si>
    <t>NMRTU NORTH ISLAND CA</t>
  </si>
  <si>
    <t>CORONADO</t>
  </si>
  <si>
    <t>92135</t>
  </si>
  <si>
    <t>7046</t>
  </si>
  <si>
    <t>601 MCCAIN BLVD</t>
  </si>
  <si>
    <t>601</t>
  </si>
  <si>
    <t>6352</t>
  </si>
  <si>
    <t>32547</t>
  </si>
  <si>
    <t>N32547</t>
  </si>
  <si>
    <t>NMRTC SAN DIEGO DET MIRAMAR</t>
  </si>
  <si>
    <t>92145</t>
  </si>
  <si>
    <t>2496 BAUER RD</t>
  </si>
  <si>
    <t>2496</t>
  </si>
  <si>
    <t>6353</t>
  </si>
  <si>
    <t>32549</t>
  </si>
  <si>
    <t>N32549</t>
  </si>
  <si>
    <t>NMRTC SAN DIEGO DET CORONADO</t>
  </si>
  <si>
    <t>92155</t>
  </si>
  <si>
    <t>5491</t>
  </si>
  <si>
    <t>3538 BOUGAINVILLE RD</t>
  </si>
  <si>
    <t>506</t>
  </si>
  <si>
    <t>6354</t>
  </si>
  <si>
    <t>41432</t>
  </si>
  <si>
    <t>N41432</t>
  </si>
  <si>
    <t>NMRTC SAN DIEGO DET EL CENTRO</t>
  </si>
  <si>
    <t>EL CENTRO</t>
  </si>
  <si>
    <t>92243</t>
  </si>
  <si>
    <t>8TH ST</t>
  </si>
  <si>
    <t>532</t>
  </si>
  <si>
    <t>IMPERIAL</t>
  </si>
  <si>
    <t>6355</t>
  </si>
  <si>
    <t>32558</t>
  </si>
  <si>
    <t>N32558</t>
  </si>
  <si>
    <t>NMRTU WHITING FIELD FL</t>
  </si>
  <si>
    <t>MILTON</t>
  </si>
  <si>
    <t>32570</t>
  </si>
  <si>
    <t>7119 USS LANGLEY ST</t>
  </si>
  <si>
    <t>2985</t>
  </si>
  <si>
    <t>SANTA ROSA</t>
  </si>
  <si>
    <t>6356</t>
  </si>
  <si>
    <t>41430</t>
  </si>
  <si>
    <t>N41430</t>
  </si>
  <si>
    <t>NMRTC PCOLA DET PANAMA CITY FL</t>
  </si>
  <si>
    <t>PANAMA CITY</t>
  </si>
  <si>
    <t>PANAMA CITY BEACH</t>
  </si>
  <si>
    <t>32408</t>
  </si>
  <si>
    <t>2500 VETERANS WAY</t>
  </si>
  <si>
    <t>645</t>
  </si>
  <si>
    <t>BAY</t>
  </si>
  <si>
    <t>6357</t>
  </si>
  <si>
    <t>47198</t>
  </si>
  <si>
    <t>N47198</t>
  </si>
  <si>
    <t>NMRTU YUMA AZ</t>
  </si>
  <si>
    <t>YUMA</t>
  </si>
  <si>
    <t>AZ</t>
  </si>
  <si>
    <t>85369</t>
  </si>
  <si>
    <t>2917 E HART ST E</t>
  </si>
  <si>
    <t>1175</t>
  </si>
  <si>
    <t>59</t>
  </si>
  <si>
    <t>6358</t>
  </si>
  <si>
    <t>35298</t>
  </si>
  <si>
    <t>N35298</t>
  </si>
  <si>
    <t>NMRTU ALBANY GA</t>
  </si>
  <si>
    <t>ALBANY</t>
  </si>
  <si>
    <t>31704</t>
  </si>
  <si>
    <t>1130</t>
  </si>
  <si>
    <t>814 RADFORD BLVD</t>
  </si>
  <si>
    <t>7000</t>
  </si>
  <si>
    <t>DOUGHERTY</t>
  </si>
  <si>
    <t>6359</t>
  </si>
  <si>
    <t>33329</t>
  </si>
  <si>
    <t>N33329</t>
  </si>
  <si>
    <t>NMRTC PAX DET INDIAN HEAD MD</t>
  </si>
  <si>
    <t>INDIAN HEAD</t>
  </si>
  <si>
    <t>20640</t>
  </si>
  <si>
    <t>5162</t>
  </si>
  <si>
    <t>4141 W WILSON RD</t>
  </si>
  <si>
    <t>CHARLES</t>
  </si>
  <si>
    <t>6360</t>
  </si>
  <si>
    <t>39375</t>
  </si>
  <si>
    <t>N39375</t>
  </si>
  <si>
    <t>NMRTU GULFPORT MS</t>
  </si>
  <si>
    <t>GULFPORT</t>
  </si>
  <si>
    <t>MS</t>
  </si>
  <si>
    <t>39501</t>
  </si>
  <si>
    <t>5502 MARVIN SHIELDS BLVD</t>
  </si>
  <si>
    <t>472</t>
  </si>
  <si>
    <t>HARRISON</t>
  </si>
  <si>
    <t>6361</t>
  </si>
  <si>
    <t>39167</t>
  </si>
  <si>
    <t>N39167</t>
  </si>
  <si>
    <t>NMRTU MERIDIAN MS</t>
  </si>
  <si>
    <t>MERIDIAN</t>
  </si>
  <si>
    <t>39309</t>
  </si>
  <si>
    <t>1877 ALLEN RD</t>
  </si>
  <si>
    <t>367</t>
  </si>
  <si>
    <t>LAUDERDALE</t>
  </si>
  <si>
    <t>6362</t>
  </si>
  <si>
    <t>41675</t>
  </si>
  <si>
    <t>N41675</t>
  </si>
  <si>
    <t>NMRTU FALLON NV</t>
  </si>
  <si>
    <t>FALLON</t>
  </si>
  <si>
    <t>NV</t>
  </si>
  <si>
    <t>89406</t>
  </si>
  <si>
    <t>2253</t>
  </si>
  <si>
    <t>299 LAHONTAN DR</t>
  </si>
  <si>
    <t>299</t>
  </si>
  <si>
    <t>CHURCHILL</t>
  </si>
  <si>
    <t>6363</t>
  </si>
  <si>
    <t>35654</t>
  </si>
  <si>
    <t>N35654</t>
  </si>
  <si>
    <t>NMRTU EARLE NJ</t>
  </si>
  <si>
    <t>COLTS NECK</t>
  </si>
  <si>
    <t>NJ</t>
  </si>
  <si>
    <t>07722</t>
  </si>
  <si>
    <t>1902</t>
  </si>
  <si>
    <t>201 STATE ROUTE 34</t>
  </si>
  <si>
    <t>C-3</t>
  </si>
  <si>
    <t>MONMOUTH</t>
  </si>
  <si>
    <t>6364</t>
  </si>
  <si>
    <t>33164</t>
  </si>
  <si>
    <t>N33164</t>
  </si>
  <si>
    <t>NMRTC NEW ENG DET SARA SPRINGS</t>
  </si>
  <si>
    <t>SARATOGA SPRINGS</t>
  </si>
  <si>
    <t>NY</t>
  </si>
  <si>
    <t>12866</t>
  </si>
  <si>
    <t>6045</t>
  </si>
  <si>
    <t>1 WEST AVE</t>
  </si>
  <si>
    <t>555</t>
  </si>
  <si>
    <t>SARATOGA</t>
  </si>
  <si>
    <t>6365</t>
  </si>
  <si>
    <t>48488</t>
  </si>
  <si>
    <t>N48488</t>
  </si>
  <si>
    <t>NMRTU KINGS BAY GA</t>
  </si>
  <si>
    <t>KINGS BAY</t>
  </si>
  <si>
    <t>31547</t>
  </si>
  <si>
    <t>2531</t>
  </si>
  <si>
    <t>881 USS JAMES MADISON RD</t>
  </si>
  <si>
    <t>1028</t>
  </si>
  <si>
    <t>CAMDEN</t>
  </si>
  <si>
    <t>6366</t>
  </si>
  <si>
    <t>32626</t>
  </si>
  <si>
    <t>N32626</t>
  </si>
  <si>
    <t>NMRTC ANNAP DET LEAGUE ISLAND</t>
  </si>
  <si>
    <t>PHILADELPHIA</t>
  </si>
  <si>
    <t>19112</t>
  </si>
  <si>
    <t>1320</t>
  </si>
  <si>
    <t>4898 S BROAD ST</t>
  </si>
  <si>
    <t>615</t>
  </si>
  <si>
    <t>6367</t>
  </si>
  <si>
    <t>39033</t>
  </si>
  <si>
    <t>N39033</t>
  </si>
  <si>
    <t>NMRTC ANNAP DET MECHANICSBURG</t>
  </si>
  <si>
    <t>MECHANICSBURG</t>
  </si>
  <si>
    <t>17055</t>
  </si>
  <si>
    <t>0788</t>
  </si>
  <si>
    <t>23A C ST BOX 2020</t>
  </si>
  <si>
    <t>23A</t>
  </si>
  <si>
    <t>6368</t>
  </si>
  <si>
    <t>33410</t>
  </si>
  <si>
    <t>N33410</t>
  </si>
  <si>
    <t>NMRTC PCOLA DET CRANE IN</t>
  </si>
  <si>
    <t>CRANE</t>
  </si>
  <si>
    <t>IN</t>
  </si>
  <si>
    <t>47522</t>
  </si>
  <si>
    <t>4150 HIGHWAY 005</t>
  </si>
  <si>
    <t>2516</t>
  </si>
  <si>
    <t>MARTIN</t>
  </si>
  <si>
    <t>6369</t>
  </si>
  <si>
    <t>32583</t>
  </si>
  <si>
    <t>N32583</t>
  </si>
  <si>
    <t>NMRTU MCRD PARRIS ISLAND SC</t>
  </si>
  <si>
    <t>PARRIS ISLAND</t>
  </si>
  <si>
    <t>29905</t>
  </si>
  <si>
    <t>670 BOULEVARD DE FRANCE</t>
  </si>
  <si>
    <t>670</t>
  </si>
  <si>
    <t>6370</t>
  </si>
  <si>
    <t>32647</t>
  </si>
  <si>
    <t>N32647</t>
  </si>
  <si>
    <t>NMRTU KINGSVILLE TX</t>
  </si>
  <si>
    <t>KINGSVILLE</t>
  </si>
  <si>
    <t>78363</t>
  </si>
  <si>
    <t>3655 FORRESTAL ST</t>
  </si>
  <si>
    <t>3775</t>
  </si>
  <si>
    <t>KLEBERG</t>
  </si>
  <si>
    <t>6371</t>
  </si>
  <si>
    <t>32645</t>
  </si>
  <si>
    <t>N32645</t>
  </si>
  <si>
    <t>NMRTU FORT WORTH</t>
  </si>
  <si>
    <t>FORT WORTH</t>
  </si>
  <si>
    <t>76127</t>
  </si>
  <si>
    <t>1133</t>
  </si>
  <si>
    <t>*NMFL</t>
  </si>
  <si>
    <t>NMFL</t>
  </si>
  <si>
    <t>1711 DOOLITTLE AVE</t>
  </si>
  <si>
    <t>TARRANT</t>
  </si>
  <si>
    <t>6372</t>
  </si>
  <si>
    <t>32529</t>
  </si>
  <si>
    <t>N32529</t>
  </si>
  <si>
    <t>NMRTU LITTLE CREEK VA</t>
  </si>
  <si>
    <t>23459</t>
  </si>
  <si>
    <t>8701</t>
  </si>
  <si>
    <t>1035 NIDER BLVD STE 100</t>
  </si>
  <si>
    <t>3505</t>
  </si>
  <si>
    <t>NORFOLK CITY</t>
  </si>
  <si>
    <t>6373</t>
  </si>
  <si>
    <t>32532</t>
  </si>
  <si>
    <t>N32532</t>
  </si>
  <si>
    <t>NMRTC PORTS DET NSY NORFOLK V</t>
  </si>
  <si>
    <t>NMRTC PORTS DET NSY NORFOLK VA</t>
  </si>
  <si>
    <t>23709</t>
  </si>
  <si>
    <t>277 BERRIEN ST</t>
  </si>
  <si>
    <t>6374</t>
  </si>
  <si>
    <t>32533</t>
  </si>
  <si>
    <t>N32533</t>
  </si>
  <si>
    <t>NMRTC PORTS DET YORKTOWN VA</t>
  </si>
  <si>
    <t>YORKTOWN</t>
  </si>
  <si>
    <t>23691</t>
  </si>
  <si>
    <t>0090</t>
  </si>
  <si>
    <t>1806 SPRING CIR</t>
  </si>
  <si>
    <t>1806</t>
  </si>
  <si>
    <t>YORK</t>
  </si>
  <si>
    <t>6375</t>
  </si>
  <si>
    <t>46106</t>
  </si>
  <si>
    <t>N46106</t>
  </si>
  <si>
    <t>NMRTC PORTS DET DAM NECK VA</t>
  </si>
  <si>
    <t>23461</t>
  </si>
  <si>
    <t>2098</t>
  </si>
  <si>
    <t>1885 TERRIES AVE</t>
  </si>
  <si>
    <t>504</t>
  </si>
  <si>
    <t>VIRGINIA BEACH CITY</t>
  </si>
  <si>
    <t>6376</t>
  </si>
  <si>
    <t>32639</t>
  </si>
  <si>
    <t>N32639</t>
  </si>
  <si>
    <t>NMRTU DAHLGREN VA</t>
  </si>
  <si>
    <t>DAHLGREN</t>
  </si>
  <si>
    <t>22448</t>
  </si>
  <si>
    <t>5120</t>
  </si>
  <si>
    <t>17457 CAFFEE RD</t>
  </si>
  <si>
    <t>192</t>
  </si>
  <si>
    <t>KING GEORGE</t>
  </si>
  <si>
    <t>6377</t>
  </si>
  <si>
    <t>32528</t>
  </si>
  <si>
    <t>N32528</t>
  </si>
  <si>
    <t>NMRTU OCEANA VA</t>
  </si>
  <si>
    <t>2188</t>
  </si>
  <si>
    <t>285 TOMCAT BLVD</t>
  </si>
  <si>
    <t>285</t>
  </si>
  <si>
    <t>6378</t>
  </si>
  <si>
    <t>32587</t>
  </si>
  <si>
    <t>N32587</t>
  </si>
  <si>
    <t>NMRTC BREM DET NSY PUGET SND</t>
  </si>
  <si>
    <t>98314</t>
  </si>
  <si>
    <t>940 FARRAGUT AVE</t>
  </si>
  <si>
    <t>940</t>
  </si>
  <si>
    <t>6379</t>
  </si>
  <si>
    <t>32633</t>
  </si>
  <si>
    <t>N32633</t>
  </si>
  <si>
    <t>NMRTC ANNAP DET LAKEHURST NJ</t>
  </si>
  <si>
    <t>JOINT (ANF) MCGUIRE-DIX-LAKEHURST</t>
  </si>
  <si>
    <t>LAKEHURST</t>
  </si>
  <si>
    <t>08733</t>
  </si>
  <si>
    <t>5006</t>
  </si>
  <si>
    <t>BLDG 39 LANDSDOWNE RD</t>
  </si>
  <si>
    <t>39</t>
  </si>
  <si>
    <t>OCEAN</t>
  </si>
  <si>
    <t>6380</t>
  </si>
  <si>
    <t>32575</t>
  </si>
  <si>
    <t>N32575</t>
  </si>
  <si>
    <t>NMRTU MAYPORT FL</t>
  </si>
  <si>
    <t>MAYPORT</t>
  </si>
  <si>
    <t>MAYPORT NAVAL STATION</t>
  </si>
  <si>
    <t>32228</t>
  </si>
  <si>
    <t>2104 MASSEY AVE</t>
  </si>
  <si>
    <t>2104</t>
  </si>
  <si>
    <t>6381</t>
  </si>
  <si>
    <t>32553</t>
  </si>
  <si>
    <t>N32553</t>
  </si>
  <si>
    <t>NMRTU POINT LOMA CA</t>
  </si>
  <si>
    <t>92106</t>
  </si>
  <si>
    <t>6173</t>
  </si>
  <si>
    <t>2051 CUSHING RD</t>
  </si>
  <si>
    <t>624</t>
  </si>
  <si>
    <t>6382</t>
  </si>
  <si>
    <t>4003Y</t>
  </si>
  <si>
    <t>N4003Y</t>
  </si>
  <si>
    <t>NMRTC SAN DIEGO DET EASTLAKE</t>
  </si>
  <si>
    <t>EASTLAKE</t>
  </si>
  <si>
    <t>CHULA VISTA</t>
  </si>
  <si>
    <t>91914</t>
  </si>
  <si>
    <t>3520</t>
  </si>
  <si>
    <t>2300 BOSWELL CT STE 190</t>
  </si>
  <si>
    <t>2300</t>
  </si>
  <si>
    <t>6383</t>
  </si>
  <si>
    <t>41431</t>
  </si>
  <si>
    <t>N41431</t>
  </si>
  <si>
    <t>NMRTC SAN DIEGO DET SCLEMENTE</t>
  </si>
  <si>
    <t>60126 ADMIN ST</t>
  </si>
  <si>
    <t>60126</t>
  </si>
  <si>
    <t>6384</t>
  </si>
  <si>
    <t>43684</t>
  </si>
  <si>
    <t>N43684</t>
  </si>
  <si>
    <t>NMRTC 29 PALMS DET BRIDGEPORT</t>
  </si>
  <si>
    <t>PICKLE MEADOWS</t>
  </si>
  <si>
    <t>BRIDGEPORT</t>
  </si>
  <si>
    <t>93517</t>
  </si>
  <si>
    <t>MWTC BLDG 3005</t>
  </si>
  <si>
    <t>3005</t>
  </si>
  <si>
    <t>MONO</t>
  </si>
  <si>
    <t>6385</t>
  </si>
  <si>
    <t>66898</t>
  </si>
  <si>
    <t>N66898</t>
  </si>
  <si>
    <t>NMRTU BELLE CHASSE LA</t>
  </si>
  <si>
    <t>NEW ORLEANS</t>
  </si>
  <si>
    <t>LA</t>
  </si>
  <si>
    <t>70146</t>
  </si>
  <si>
    <t>437 LIBERTY DR</t>
  </si>
  <si>
    <t>41</t>
  </si>
  <si>
    <t>ORLEANS</t>
  </si>
  <si>
    <t>6386</t>
  </si>
  <si>
    <t>32510</t>
  </si>
  <si>
    <t>N32510</t>
  </si>
  <si>
    <t>NMRTU NAVSTA NORFOLK VA</t>
  </si>
  <si>
    <t>NORFOLK</t>
  </si>
  <si>
    <t>23511</t>
  </si>
  <si>
    <t>2802</t>
  </si>
  <si>
    <t>1721 ADMIRAL TAUSSIG BLVD</t>
  </si>
  <si>
    <t>CD2</t>
  </si>
  <si>
    <t>6387</t>
  </si>
  <si>
    <t>32643</t>
  </si>
  <si>
    <t>N32643</t>
  </si>
  <si>
    <t>NMRTU KEY WEST FL</t>
  </si>
  <si>
    <t>KEY WEST</t>
  </si>
  <si>
    <t>33040</t>
  </si>
  <si>
    <t>4536</t>
  </si>
  <si>
    <t>1300 DOUGLAS CIR</t>
  </si>
  <si>
    <t>L-48</t>
  </si>
  <si>
    <t>6389</t>
  </si>
  <si>
    <t>32804</t>
  </si>
  <si>
    <t>N32804</t>
  </si>
  <si>
    <t>NMRTC PORTS DET CHESAPEAKE VA</t>
  </si>
  <si>
    <t>CHESAPEAKE</t>
  </si>
  <si>
    <t>23322</t>
  </si>
  <si>
    <t>2415</t>
  </si>
  <si>
    <t>390 BALLAHACK RD</t>
  </si>
  <si>
    <t>390</t>
  </si>
  <si>
    <t>CHESAPEAKE CITY</t>
  </si>
  <si>
    <t>6390</t>
  </si>
  <si>
    <t>35688</t>
  </si>
  <si>
    <t>N35688</t>
  </si>
  <si>
    <t>NMRTC PAX DET M GROW ANDREWS</t>
  </si>
  <si>
    <t>JOINT (NF) ANDREWS NAVAL AIR FAC</t>
  </si>
  <si>
    <t>JB ANDREWS</t>
  </si>
  <si>
    <t>20762</t>
  </si>
  <si>
    <t>5518</t>
  </si>
  <si>
    <t>1 SAN DIEGO LOOP</t>
  </si>
  <si>
    <t>3282</t>
  </si>
  <si>
    <t>PRINCE GEORGES</t>
  </si>
  <si>
    <t>6391</t>
  </si>
  <si>
    <t>32637</t>
  </si>
  <si>
    <t>N32637</t>
  </si>
  <si>
    <t>NMRTC ANNAP DET USNA BANC HALL</t>
  </si>
  <si>
    <t>5107</t>
  </si>
  <si>
    <t>101 BUCHANAN RD</t>
  </si>
  <si>
    <t>1016</t>
  </si>
  <si>
    <t>6392</t>
  </si>
  <si>
    <t>35275</t>
  </si>
  <si>
    <t>N35275</t>
  </si>
  <si>
    <t>US NMRTU IWAKUNI JA</t>
  </si>
  <si>
    <t>MCAS IWAKUNI</t>
  </si>
  <si>
    <t>IWAKUNI</t>
  </si>
  <si>
    <t>96310</t>
  </si>
  <si>
    <t>110 S AVE</t>
  </si>
  <si>
    <t>110</t>
  </si>
  <si>
    <t>6393</t>
  </si>
  <si>
    <t>45020</t>
  </si>
  <si>
    <t>N45020</t>
  </si>
  <si>
    <t>NMRTU NAVBASE SAN DIEGO CA</t>
  </si>
  <si>
    <t>92136</t>
  </si>
  <si>
    <t>2450 CRAVEN ST</t>
  </si>
  <si>
    <t>3300</t>
  </si>
  <si>
    <t>6394</t>
  </si>
  <si>
    <t>32563</t>
  </si>
  <si>
    <t>N32563</t>
  </si>
  <si>
    <t>NMRTC QUANTICO DET WNY WASH</t>
  </si>
  <si>
    <t>WASHINGTON DC</t>
  </si>
  <si>
    <t>DC</t>
  </si>
  <si>
    <t>WASHINGTON</t>
  </si>
  <si>
    <t>20374</t>
  </si>
  <si>
    <t>915 N ST SE</t>
  </si>
  <si>
    <t>175</t>
  </si>
  <si>
    <t>DISTRICT OF COLUMBIA</t>
  </si>
  <si>
    <t>6395</t>
  </si>
  <si>
    <t>35274</t>
  </si>
  <si>
    <t>N35274</t>
  </si>
  <si>
    <t>US NMRTU SASEBO JA</t>
  </si>
  <si>
    <t>SASEBO</t>
  </si>
  <si>
    <t>96322</t>
  </si>
  <si>
    <t>1529 NORTH CAROLINA AVE</t>
  </si>
  <si>
    <t>1529</t>
  </si>
  <si>
    <t>6396</t>
  </si>
  <si>
    <t>35276</t>
  </si>
  <si>
    <t>N35276</t>
  </si>
  <si>
    <t>US NMRTU ATSUGI JA</t>
  </si>
  <si>
    <t>ATSUGI</t>
  </si>
  <si>
    <t>96306</t>
  </si>
  <si>
    <t>21 RANGER ST</t>
  </si>
  <si>
    <t>21</t>
  </si>
  <si>
    <t>6397</t>
  </si>
  <si>
    <t>39174</t>
  </si>
  <si>
    <t>N39174</t>
  </si>
  <si>
    <t>US NMRTC SIG DET SOUDA BAY</t>
  </si>
  <si>
    <t>SOUDA BAY</t>
  </si>
  <si>
    <t>GR</t>
  </si>
  <si>
    <t>09865</t>
  </si>
  <si>
    <t>19 MOUZOURAS RD</t>
  </si>
  <si>
    <t>19</t>
  </si>
  <si>
    <t>6398</t>
  </si>
  <si>
    <t>44364</t>
  </si>
  <si>
    <t>N44364</t>
  </si>
  <si>
    <t>US NMRTC YOK DET MT FUJI</t>
  </si>
  <si>
    <t>CAMP FUJI</t>
  </si>
  <si>
    <t>96387</t>
  </si>
  <si>
    <t>263 BARROW ST</t>
  </si>
  <si>
    <t>263</t>
  </si>
  <si>
    <t>6399</t>
  </si>
  <si>
    <t>44929</t>
  </si>
  <si>
    <t>N44929</t>
  </si>
  <si>
    <t>US NMRTU NAPLES DET CAPO</t>
  </si>
  <si>
    <t>CAPODICHINO</t>
  </si>
  <si>
    <t>09622</t>
  </si>
  <si>
    <t>415 VIALE FULCO RUFFO</t>
  </si>
  <si>
    <t>457</t>
  </si>
  <si>
    <t>6401</t>
  </si>
  <si>
    <t>45237</t>
  </si>
  <si>
    <t>N45237</t>
  </si>
  <si>
    <t>NMRTU BANGOR WA</t>
  </si>
  <si>
    <t>SILVERDALE</t>
  </si>
  <si>
    <t>98315</t>
  </si>
  <si>
    <t>2050</t>
  </si>
  <si>
    <t>2050 BARB ST</t>
  </si>
  <si>
    <t>6402</t>
  </si>
  <si>
    <t>46365</t>
  </si>
  <si>
    <t>N46365</t>
  </si>
  <si>
    <t>NMRTC CPEN DET SOI C PENDLETON</t>
  </si>
  <si>
    <t>520450 BASILONE RD</t>
  </si>
  <si>
    <t>520450</t>
  </si>
  <si>
    <t>6404</t>
  </si>
  <si>
    <t>40237</t>
  </si>
  <si>
    <t>N40237</t>
  </si>
  <si>
    <t>NMRTC GLAKES DET TRANQUILITY</t>
  </si>
  <si>
    <t>3140</t>
  </si>
  <si>
    <t>2715 KANSAS ST</t>
  </si>
  <si>
    <t>1523</t>
  </si>
  <si>
    <t>6405</t>
  </si>
  <si>
    <t>46105</t>
  </si>
  <si>
    <t>N46105</t>
  </si>
  <si>
    <t>NMRTC CLEJEUNE DET SOI CGEIGE</t>
  </si>
  <si>
    <t>28540</t>
  </si>
  <si>
    <t>755 E ST #749</t>
  </si>
  <si>
    <t>G-615</t>
  </si>
  <si>
    <t>6406</t>
  </si>
  <si>
    <t>45956</t>
  </si>
  <si>
    <t>N45956</t>
  </si>
  <si>
    <t>NMRTC QUANTICO DET OCS</t>
  </si>
  <si>
    <t>5003 BELLEAU AVE</t>
  </si>
  <si>
    <t>5003</t>
  </si>
  <si>
    <t>6407</t>
  </si>
  <si>
    <t>45957</t>
  </si>
  <si>
    <t>N45957</t>
  </si>
  <si>
    <t>NMRTC QUANTICO DET TBS</t>
  </si>
  <si>
    <t>24008 MCB #2</t>
  </si>
  <si>
    <t>24008</t>
  </si>
  <si>
    <t>6408</t>
  </si>
  <si>
    <t>35728</t>
  </si>
  <si>
    <t>N35728</t>
  </si>
  <si>
    <t>NMRTC LEM DET MONTEREY-DENT</t>
  </si>
  <si>
    <t>MONTEREY</t>
  </si>
  <si>
    <t>93943</t>
  </si>
  <si>
    <t>5098</t>
  </si>
  <si>
    <t>1 UNIVERSITY CIR</t>
  </si>
  <si>
    <t>220</t>
  </si>
  <si>
    <t>6409</t>
  </si>
  <si>
    <t>00212</t>
  </si>
  <si>
    <t>N00212</t>
  </si>
  <si>
    <t>NMRTC GLAKES DET FISHER</t>
  </si>
  <si>
    <t>3161</t>
  </si>
  <si>
    <t>3420 ILLINOIS ST</t>
  </si>
  <si>
    <t>1007</t>
  </si>
  <si>
    <t>6410</t>
  </si>
  <si>
    <t>47867</t>
  </si>
  <si>
    <t>N47867</t>
  </si>
  <si>
    <t>NMRTC PEARL HARBOR DET CSMITH</t>
  </si>
  <si>
    <t>CAMP H M SMITH</t>
  </si>
  <si>
    <t>96861</t>
  </si>
  <si>
    <t>216 4TH ST</t>
  </si>
  <si>
    <t>3B</t>
  </si>
  <si>
    <t>6411</t>
  </si>
  <si>
    <t>3300A</t>
  </si>
  <si>
    <t>N3300A</t>
  </si>
  <si>
    <t>NMRTC SAN DIEGO DET K MESA</t>
  </si>
  <si>
    <t>6412</t>
  </si>
  <si>
    <t>3301A</t>
  </si>
  <si>
    <t>N3301A</t>
  </si>
  <si>
    <t>NMRTC SAN DIEGO DET CH VISTA</t>
  </si>
  <si>
    <t>91911</t>
  </si>
  <si>
    <t>1636</t>
  </si>
  <si>
    <t>644 NAPLES ST</t>
  </si>
  <si>
    <t>644</t>
  </si>
  <si>
    <t>6415</t>
  </si>
  <si>
    <t>49338</t>
  </si>
  <si>
    <t>N49338</t>
  </si>
  <si>
    <t>US NMRTC YOK DET CHINHAE</t>
  </si>
  <si>
    <t>CHINHAE</t>
  </si>
  <si>
    <t>KS</t>
  </si>
  <si>
    <t>96269</t>
  </si>
  <si>
    <t>KR</t>
  </si>
  <si>
    <t>502 TANO DAY ST</t>
  </si>
  <si>
    <t>502</t>
  </si>
  <si>
    <t>6416</t>
  </si>
  <si>
    <t>36130</t>
  </si>
  <si>
    <t>N36130</t>
  </si>
  <si>
    <t>US NMRTC NDC OKI DET IWAKU</t>
  </si>
  <si>
    <t>1 CHOME MISUMIMACHI</t>
  </si>
  <si>
    <t>6417</t>
  </si>
  <si>
    <t>47536</t>
  </si>
  <si>
    <t>N47536</t>
  </si>
  <si>
    <t>NMRTU MEMPHIS TN</t>
  </si>
  <si>
    <t>MILLINGTON</t>
  </si>
  <si>
    <t>TN</t>
  </si>
  <si>
    <t>38054</t>
  </si>
  <si>
    <t>5028</t>
  </si>
  <si>
    <t>5722 INTEGRITY DR</t>
  </si>
  <si>
    <t>771</t>
  </si>
  <si>
    <t>SHELBY</t>
  </si>
  <si>
    <t>6418</t>
  </si>
  <si>
    <t>61564</t>
  </si>
  <si>
    <t>N61564</t>
  </si>
  <si>
    <t>NMRTC GUANTANAMO BAY</t>
  </si>
  <si>
    <t>NAVSTA GUANTANAMO BAY</t>
  </si>
  <si>
    <t>CU</t>
  </si>
  <si>
    <t>GUANTANAMO BAY</t>
  </si>
  <si>
    <t>09589</t>
  </si>
  <si>
    <t>*6418</t>
  </si>
  <si>
    <t>H1 CAMPUS CIR</t>
  </si>
  <si>
    <t>H1</t>
  </si>
  <si>
    <t>154</t>
  </si>
  <si>
    <t>*0615</t>
  </si>
  <si>
    <t>*SAM_SE</t>
  </si>
  <si>
    <t>6419</t>
  </si>
  <si>
    <t>62594</t>
  </si>
  <si>
    <t>N62594</t>
  </si>
  <si>
    <t>NDRTC CAMP PENDLETON</t>
  </si>
  <si>
    <t>OCEANSIDE</t>
  </si>
  <si>
    <t>92058</t>
  </si>
  <si>
    <t>BLDG 13128 14TH ST</t>
  </si>
  <si>
    <t>13128</t>
  </si>
  <si>
    <t>6420</t>
  </si>
  <si>
    <t>68410</t>
  </si>
  <si>
    <t>N68410</t>
  </si>
  <si>
    <t>NDRTC CAMP LEJEUNE</t>
  </si>
  <si>
    <t>1608 E BREWSTER BLVD</t>
  </si>
  <si>
    <t>40</t>
  </si>
  <si>
    <t>6421</t>
  </si>
  <si>
    <t>US NDRTC OKINAWA</t>
  </si>
  <si>
    <t>96604</t>
  </si>
  <si>
    <t>449 STILWELL DR</t>
  </si>
  <si>
    <t>449</t>
  </si>
  <si>
    <t>6422</t>
  </si>
  <si>
    <t>NMRTC C LEJEUNE DET SOI CGEIGE</t>
  </si>
  <si>
    <t>NMRTC C LEJEUNE DET SOI C GEIGER</t>
  </si>
  <si>
    <t>28547</t>
  </si>
  <si>
    <t>2505</t>
  </si>
  <si>
    <t>233 F ST</t>
  </si>
  <si>
    <t>HP-205</t>
  </si>
  <si>
    <t>*6309</t>
  </si>
  <si>
    <t>7231</t>
  </si>
  <si>
    <t>*NIGHTSTALKER CLINIC-CAMPBELL</t>
  </si>
  <si>
    <t>*NIGHTSTALKER CLINIC-FT CAMPBELL</t>
  </si>
  <si>
    <t>*5349</t>
  </si>
  <si>
    <t>*0060</t>
  </si>
  <si>
    <t>*RHC-A</t>
  </si>
  <si>
    <t>*7229 NIGHT STALKER WAY</t>
  </si>
  <si>
    <t>*7229</t>
  </si>
  <si>
    <t>*CHRISTIAN</t>
  </si>
  <si>
    <t>*WDSTAA</t>
  </si>
  <si>
    <t>*IA-NIGHT STALKER CLIN-CAMPBELL</t>
  </si>
  <si>
    <t>*IA-NIGHT STALKER CLINIC-CAMPBELL</t>
  </si>
  <si>
    <t>*7231</t>
  </si>
  <si>
    <t>0178</t>
  </si>
  <si>
    <t>4167A</t>
  </si>
  <si>
    <t>NOSTRA SATELLITE OSU-LEJEUNE</t>
  </si>
  <si>
    <t>NOSTRA SATELLITE OSU-CAMP LEJEUNE</t>
  </si>
  <si>
    <t>*USMC BASE CAMP LEJEUNE</t>
  </si>
  <si>
    <t>2502</t>
  </si>
  <si>
    <t>0175</t>
  </si>
  <si>
    <t>15 HOLCOMB BLVD</t>
  </si>
  <si>
    <t>*BMC BLDG 15 CAMP LEJEUNE</t>
  </si>
  <si>
    <t>3283</t>
  </si>
  <si>
    <t>*00750</t>
  </si>
  <si>
    <t>*N00750</t>
  </si>
  <si>
    <t>FLTFOR</t>
  </si>
  <si>
    <t>*NAVAL SUBMARINE SCHOOL</t>
  </si>
  <si>
    <t>*NAVAL SUBMARINE BASE NEW LONDON</t>
  </si>
  <si>
    <t>*CT</t>
  </si>
  <si>
    <t>*GROTON</t>
  </si>
  <si>
    <t>*06349</t>
  </si>
  <si>
    <t>*5700</t>
  </si>
  <si>
    <t>ATL</t>
  </si>
  <si>
    <t>*NEW LONDON</t>
  </si>
  <si>
    <t>*30665</t>
  </si>
  <si>
    <t>*N30665</t>
  </si>
  <si>
    <t>*MSRON EIGHT</t>
  </si>
  <si>
    <t>*MARITIME SECURITY SQUADRON EIGHT</t>
  </si>
  <si>
    <t>*NEWPORT</t>
  </si>
  <si>
    <t>*RI</t>
  </si>
  <si>
    <t>*02841</t>
  </si>
  <si>
    <t>*1505</t>
  </si>
  <si>
    <t>*W36 ELLIOT AVE</t>
  </si>
  <si>
    <t>*2012</t>
  </si>
  <si>
    <t>3390</t>
  </si>
  <si>
    <t>*81464</t>
  </si>
  <si>
    <t>*N81464</t>
  </si>
  <si>
    <t>*NAVY EXPED LOGISTICS SPT GRP</t>
  </si>
  <si>
    <t>*NAVY EXPEDITIONARY LOGISTICS SUPPORT GROUP</t>
  </si>
  <si>
    <t>*CHEATHAM ANNEX</t>
  </si>
  <si>
    <t>*WILLIAMSBURG</t>
  </si>
  <si>
    <t>*23187</t>
  </si>
  <si>
    <t>*8972</t>
  </si>
  <si>
    <t>*NECC</t>
  </si>
  <si>
    <t>*109 4th STREET</t>
  </si>
  <si>
    <t>*109</t>
  </si>
  <si>
    <t>*WILLIAMSBURG CITY</t>
  </si>
  <si>
    <t>*0381A</t>
  </si>
  <si>
    <t>*N0381A</t>
  </si>
  <si>
    <t>*HSC 26 SEA COMP</t>
  </si>
  <si>
    <t>*NORFOLK</t>
  </si>
  <si>
    <t>*23511</t>
  </si>
  <si>
    <t>*2213</t>
  </si>
  <si>
    <t>*CNAL</t>
  </si>
  <si>
    <t>3392</t>
  </si>
  <si>
    <t>*36001</t>
  </si>
  <si>
    <t>*N36001</t>
  </si>
  <si>
    <t>*NAVIFOR</t>
  </si>
  <si>
    <t>*NAVAL INFORMATION FORCES</t>
  </si>
  <si>
    <t>*DOD SUFFOLK COMPLEX</t>
  </si>
  <si>
    <t>*SUFFOLK</t>
  </si>
  <si>
    <t>*23435</t>
  </si>
  <si>
    <t>*2660</t>
  </si>
  <si>
    <t>*ATL</t>
  </si>
  <si>
    <t>*115 LAKE VIEW PKWY</t>
  </si>
  <si>
    <t>*115</t>
  </si>
  <si>
    <t>*SUFFOLK CITY</t>
  </si>
  <si>
    <t>*09015</t>
  </si>
  <si>
    <t>*N09015</t>
  </si>
  <si>
    <t>*VFA 15</t>
  </si>
  <si>
    <t>*VIRGINIA BEACH</t>
  </si>
  <si>
    <t>*23460</t>
  </si>
  <si>
    <t>*2247</t>
  </si>
  <si>
    <t>3393</t>
  </si>
  <si>
    <t>09053</t>
  </si>
  <si>
    <t>N09053</t>
  </si>
  <si>
    <t>*IA-VFA 32</t>
  </si>
  <si>
    <t>2231</t>
  </si>
  <si>
    <t>CNAL</t>
  </si>
  <si>
    <t>*FLTFOR</t>
  </si>
  <si>
    <t>*VFA 32</t>
  </si>
  <si>
    <t>*Q</t>
  </si>
  <si>
    <t>3394</t>
  </si>
  <si>
    <t>09070</t>
  </si>
  <si>
    <t>N09070</t>
  </si>
  <si>
    <t>*IA-VFA 34</t>
  </si>
  <si>
    <t>2237</t>
  </si>
  <si>
    <t>*VFA 34</t>
  </si>
  <si>
    <t>3395</t>
  </si>
  <si>
    <t>09086</t>
  </si>
  <si>
    <t>N09086</t>
  </si>
  <si>
    <t>*IA-VVFA 211</t>
  </si>
  <si>
    <t>*VFA 211</t>
  </si>
  <si>
    <t>3396</t>
  </si>
  <si>
    <t>09163</t>
  </si>
  <si>
    <t>N09163</t>
  </si>
  <si>
    <t>*IA-VHSC 9</t>
  </si>
  <si>
    <t>09501</t>
  </si>
  <si>
    <t>1503</t>
  </si>
  <si>
    <t>*HSC 9</t>
  </si>
  <si>
    <t>3397</t>
  </si>
  <si>
    <t>09206</t>
  </si>
  <si>
    <t>N09206</t>
  </si>
  <si>
    <t>*IA-VHM 12</t>
  </si>
  <si>
    <t>4021</t>
  </si>
  <si>
    <t>*HM 12</t>
  </si>
  <si>
    <t>3398</t>
  </si>
  <si>
    <t>09212</t>
  </si>
  <si>
    <t>N09212</t>
  </si>
  <si>
    <t>*IA-HSC 2</t>
  </si>
  <si>
    <t>4010</t>
  </si>
  <si>
    <t>*HSC 2</t>
  </si>
  <si>
    <t>3399</t>
  </si>
  <si>
    <t>09221</t>
  </si>
  <si>
    <t>N09221</t>
  </si>
  <si>
    <t>*IA-VFA 81</t>
  </si>
  <si>
    <t>6246</t>
  </si>
  <si>
    <t>*VFA 81</t>
  </si>
  <si>
    <t>3400</t>
  </si>
  <si>
    <t>09223</t>
  </si>
  <si>
    <t>N09223</t>
  </si>
  <si>
    <t>*IA-VFA 83</t>
  </si>
  <si>
    <t>2240</t>
  </si>
  <si>
    <t>*VFA 83</t>
  </si>
  <si>
    <t>3401</t>
  </si>
  <si>
    <t>09281</t>
  </si>
  <si>
    <t>N09281</t>
  </si>
  <si>
    <t>*IA-VFA 143</t>
  </si>
  <si>
    <t>2233</t>
  </si>
  <si>
    <t>*VFA 143</t>
  </si>
  <si>
    <t>3402</t>
  </si>
  <si>
    <t>09473</t>
  </si>
  <si>
    <t>N09473</t>
  </si>
  <si>
    <t>*IA-VFA 31</t>
  </si>
  <si>
    <t>2236</t>
  </si>
  <si>
    <t>*VFA 31</t>
  </si>
  <si>
    <t>3403</t>
  </si>
  <si>
    <t>09478</t>
  </si>
  <si>
    <t>N09478</t>
  </si>
  <si>
    <t>*IA-VFA 37</t>
  </si>
  <si>
    <t>2238</t>
  </si>
  <si>
    <t>*VFA 37</t>
  </si>
  <si>
    <t>3404</t>
  </si>
  <si>
    <t>09488</t>
  </si>
  <si>
    <t>N09488</t>
  </si>
  <si>
    <t>*IA-HSC 5</t>
  </si>
  <si>
    <t>4020</t>
  </si>
  <si>
    <t>*HSC 5</t>
  </si>
  <si>
    <t>3405</t>
  </si>
  <si>
    <t>09560</t>
  </si>
  <si>
    <t>N09560</t>
  </si>
  <si>
    <t>*IA-VFA 11</t>
  </si>
  <si>
    <t>2245</t>
  </si>
  <si>
    <t>*VFA 11</t>
  </si>
  <si>
    <t>3406</t>
  </si>
  <si>
    <t>09679</t>
  </si>
  <si>
    <t>N09679</t>
  </si>
  <si>
    <t>*IA-VFA 106</t>
  </si>
  <si>
    <t>2210</t>
  </si>
  <si>
    <t>*VFA 106</t>
  </si>
  <si>
    <t>3407</t>
  </si>
  <si>
    <t>09718</t>
  </si>
  <si>
    <t>N09718</t>
  </si>
  <si>
    <t>*IA-VFA 103</t>
  </si>
  <si>
    <t>2232</t>
  </si>
  <si>
    <t>*VFA 103</t>
  </si>
  <si>
    <t>3408</t>
  </si>
  <si>
    <t>09846</t>
  </si>
  <si>
    <t>N09846</t>
  </si>
  <si>
    <t>*IA-HSC 22</t>
  </si>
  <si>
    <t>*HSC 22</t>
  </si>
  <si>
    <t>3409</t>
  </si>
  <si>
    <t>09934</t>
  </si>
  <si>
    <t>N09934</t>
  </si>
  <si>
    <t>*IA-VFA 213</t>
  </si>
  <si>
    <t>2235</t>
  </si>
  <si>
    <t>*VFA 213</t>
  </si>
  <si>
    <t>3410</t>
  </si>
  <si>
    <t>09954</t>
  </si>
  <si>
    <t>N09954</t>
  </si>
  <si>
    <t>*IA-HSC 11</t>
  </si>
  <si>
    <t>*HSC 11</t>
  </si>
  <si>
    <t>3411</t>
  </si>
  <si>
    <t>09988</t>
  </si>
  <si>
    <t>N09988</t>
  </si>
  <si>
    <t>*IA-HSC 7</t>
  </si>
  <si>
    <t>5708</t>
  </si>
  <si>
    <t>*HSC 7</t>
  </si>
  <si>
    <t>3460</t>
  </si>
  <si>
    <t>3371B</t>
  </si>
  <si>
    <t>N3371B</t>
  </si>
  <si>
    <t>MSRON TWO</t>
  </si>
  <si>
    <t>*MARITIME SECUIRITY SQUADRON TWO</t>
  </si>
  <si>
    <t>9207</t>
  </si>
  <si>
    <t>*MARITIME SQUADRON TWO</t>
  </si>
  <si>
    <t>3462</t>
  </si>
  <si>
    <t>*55537</t>
  </si>
  <si>
    <t>*N55537</t>
  </si>
  <si>
    <t>*SURFLANT MED READINESS CTR</t>
  </si>
  <si>
    <t>*SURFLANT MEDICAL READINESS CENTER</t>
  </si>
  <si>
    <t>23518</t>
  </si>
  <si>
    <t>CNSL</t>
  </si>
  <si>
    <t>*1084 POCAHONTAS ST</t>
  </si>
  <si>
    <t>*1084</t>
  </si>
  <si>
    <t>*42043</t>
  </si>
  <si>
    <t>*N42043</t>
  </si>
  <si>
    <t>*PHIB CB 2 SEADU COMP</t>
  </si>
  <si>
    <t>3480</t>
  </si>
  <si>
    <t>55105</t>
  </si>
  <si>
    <t>N55105</t>
  </si>
  <si>
    <t>*AMPHIB CONST BATT 2</t>
  </si>
  <si>
    <t>*AMPHIBIOUS CONSTRUCTION BATTALLION 2</t>
  </si>
  <si>
    <t>8917</t>
  </si>
  <si>
    <t>*PHIB CB 2</t>
  </si>
  <si>
    <t>3485</t>
  </si>
  <si>
    <t>*4582A</t>
  </si>
  <si>
    <t>*N4582A</t>
  </si>
  <si>
    <t>*COM NAVY EXPED COMBAT COMMAND</t>
  </si>
  <si>
    <t>*COM NAVY EXPEDITIONARY COMBAT COMMAND</t>
  </si>
  <si>
    <t>*JEB LITTLE CREEK</t>
  </si>
  <si>
    <t>NECC</t>
  </si>
  <si>
    <t>*1575 GATOR BLVD JEBLCFS #150</t>
  </si>
  <si>
    <t>*1575</t>
  </si>
  <si>
    <t>*55643</t>
  </si>
  <si>
    <t>*N55643</t>
  </si>
  <si>
    <t>*CBMU TWO ZERO TWO</t>
  </si>
  <si>
    <t>*JB LITTLE CREEK FT STORY</t>
  </si>
  <si>
    <t>3724</t>
  </si>
  <si>
    <t>21925</t>
  </si>
  <si>
    <t>N21925</t>
  </si>
  <si>
    <t>*SHIP</t>
  </si>
  <si>
    <t>PC 4 MONSOON</t>
  </si>
  <si>
    <t>US NAVAL SUPPORT ACTIVITIES</t>
  </si>
  <si>
    <t>AE</t>
  </si>
  <si>
    <t>FPO</t>
  </si>
  <si>
    <t>09578</t>
  </si>
  <si>
    <t>3725</t>
  </si>
  <si>
    <t>21926</t>
  </si>
  <si>
    <t>N21926</t>
  </si>
  <si>
    <t>PC 5 TYPHOON</t>
  </si>
  <si>
    <t>09588</t>
  </si>
  <si>
    <t>3726</t>
  </si>
  <si>
    <t>21927</t>
  </si>
  <si>
    <t>N21927</t>
  </si>
  <si>
    <t>PC 6 SIROCCO</t>
  </si>
  <si>
    <t>09587</t>
  </si>
  <si>
    <t>3727</t>
  </si>
  <si>
    <t>21928</t>
  </si>
  <si>
    <t>N21928</t>
  </si>
  <si>
    <t>PC 7 SQUALL</t>
  </si>
  <si>
    <t>3745</t>
  </si>
  <si>
    <t>0031A</t>
  </si>
  <si>
    <t>N0031A</t>
  </si>
  <si>
    <t>NSW</t>
  </si>
  <si>
    <t>*NSW LITTLE CREEK GROUP</t>
  </si>
  <si>
    <t>NAB LITTLE CREEK</t>
  </si>
  <si>
    <t>NSWC</t>
  </si>
  <si>
    <t>*NAVSPECWAR LITTLE CREEK</t>
  </si>
  <si>
    <t>*NAVAL SPECIAL WARFARE LITTLE CREEK</t>
  </si>
  <si>
    <t>3754</t>
  </si>
  <si>
    <t>55446</t>
  </si>
  <si>
    <t>N55446</t>
  </si>
  <si>
    <t>*NSW HAWAII GROUP 8</t>
  </si>
  <si>
    <t>*NAVAL SPECIAL WARFARE HAWAII GROUP 8</t>
  </si>
  <si>
    <t>JOINT BASE PEARL HARBOR-HICKAM</t>
  </si>
  <si>
    <t>PEARL CITY</t>
  </si>
  <si>
    <t>96782</t>
  </si>
  <si>
    <t>2001 VICTOR WHARF ACCESS RD</t>
  </si>
  <si>
    <t>987</t>
  </si>
  <si>
    <t>*NAVSPECWAR HAWAII</t>
  </si>
  <si>
    <t>*NAVAL SPECIAL WARFARE HAWAII</t>
  </si>
  <si>
    <t>3928</t>
  </si>
  <si>
    <t>68522</t>
  </si>
  <si>
    <t>M68522</t>
  </si>
  <si>
    <t>B CO 4TH LAR BN</t>
  </si>
  <si>
    <t>*FT DETRICK</t>
  </si>
  <si>
    <t>*FORT DETRICK</t>
  </si>
  <si>
    <t>3985</t>
  </si>
  <si>
    <t>47898</t>
  </si>
  <si>
    <t>N47898</t>
  </si>
  <si>
    <t>*NSW DAM NECK GROUP</t>
  </si>
  <si>
    <t>NSA DAM NECK</t>
  </si>
  <si>
    <t>2299</t>
  </si>
  <si>
    <t>472 POLARIS AVE</t>
  </si>
  <si>
    <t>586</t>
  </si>
  <si>
    <t>*NAVSPECWAR DAM NECK</t>
  </si>
  <si>
    <t>*NAVAL SPECIAL WARFARE DAM NECK</t>
  </si>
  <si>
    <t>5508</t>
  </si>
  <si>
    <t>00018</t>
  </si>
  <si>
    <t>*NAVY BUREAU OF MEDICINE HQ</t>
  </si>
  <si>
    <t>*NAVY BUREAU OF MEDICINE HQ-FALLS CHURCH</t>
  </si>
  <si>
    <t>*DHHQ FALLS CHURCH</t>
  </si>
  <si>
    <t>FALLS CHURCH</t>
  </si>
  <si>
    <t>22042</t>
  </si>
  <si>
    <t>7700 ARLINGTON BLVD</t>
  </si>
  <si>
    <t>*7700</t>
  </si>
  <si>
    <t>*FAIRFAX</t>
  </si>
  <si>
    <t>*BUMED HQ</t>
  </si>
  <si>
    <t>*BUMED HQ WASHINGTON DC</t>
  </si>
  <si>
    <t>*317</t>
  </si>
  <si>
    <t>*DISTRICT OF COLUMBIA</t>
  </si>
  <si>
    <t>7736</t>
  </si>
  <si>
    <t>68895</t>
  </si>
  <si>
    <t>N68895</t>
  </si>
  <si>
    <t>RCNOSC</t>
  </si>
  <si>
    <t>NOSC FORT CARSON</t>
  </si>
  <si>
    <t>*FT CARSON</t>
  </si>
  <si>
    <t>FORT CARSON</t>
  </si>
  <si>
    <t>80913</t>
  </si>
  <si>
    <t>7718</t>
  </si>
  <si>
    <t>USNR</t>
  </si>
  <si>
    <t>*FORT CARSON</t>
  </si>
  <si>
    <t>5542</t>
  </si>
  <si>
    <t>LN-CLN</t>
  </si>
  <si>
    <t>AF-LN-10th AIR SPTOPS SQ-RILEY</t>
  </si>
  <si>
    <t>*FT RILEY</t>
  </si>
  <si>
    <t>FORT RILEY</t>
  </si>
  <si>
    <t>66442</t>
  </si>
  <si>
    <t>5537</t>
  </si>
  <si>
    <t>ACC</t>
  </si>
  <si>
    <t>L</t>
  </si>
  <si>
    <t>*FORT RILEY</t>
  </si>
  <si>
    <t>5114</t>
  </si>
  <si>
    <t>W8NGAA</t>
  </si>
  <si>
    <t>99th READINESS DIVISION</t>
  </si>
  <si>
    <t>*FT DIX</t>
  </si>
  <si>
    <t>FORT DIX</t>
  </si>
  <si>
    <t>08640</t>
  </si>
  <si>
    <t>8640</t>
  </si>
  <si>
    <t>5231 SOUTH SCOTT PLAZA</t>
  </si>
  <si>
    <t>5237</t>
  </si>
  <si>
    <t>BURLINGTON</t>
  </si>
  <si>
    <t>*FORT DIX</t>
  </si>
  <si>
    <t>W47AAA</t>
  </si>
  <si>
    <t>200th MILITARY POLICE COMMAND</t>
  </si>
  <si>
    <t>*FT MEADE</t>
  </si>
  <si>
    <t>0755</t>
  </si>
  <si>
    <t>1250 ANNAPOLIS RD</t>
  </si>
  <si>
    <t>1250</t>
  </si>
  <si>
    <t>*FORT MEADE</t>
  </si>
  <si>
    <t>5121</t>
  </si>
  <si>
    <t>WRD4AA</t>
  </si>
  <si>
    <t>348th FIELD HOSPITAL</t>
  </si>
  <si>
    <t>7074</t>
  </si>
  <si>
    <t>2118 ANNAPOLIS RD</t>
  </si>
  <si>
    <t>2118</t>
  </si>
  <si>
    <t>5123</t>
  </si>
  <si>
    <t>WOZ4AA</t>
  </si>
  <si>
    <t>CHIEF OF ARMY RESERVES</t>
  </si>
  <si>
    <t>OFFICE OF CHIEF OF ARMY RESERVES</t>
  </si>
  <si>
    <t>*FT BELVOIR</t>
  </si>
  <si>
    <t>2060</t>
  </si>
  <si>
    <t>6075 GOETHALS RD</t>
  </si>
  <si>
    <t>1908</t>
  </si>
  <si>
    <t>*FORT BELVOIR</t>
  </si>
  <si>
    <t>5124</t>
  </si>
  <si>
    <t>WTL4AA</t>
  </si>
  <si>
    <t>USA CIVIL AFFAIR AND PSYCH OPS</t>
  </si>
  <si>
    <t>USA CIVIL AFFAIRS AND PSYCH OPS</t>
  </si>
  <si>
    <t>*FT BRAGG</t>
  </si>
  <si>
    <t>FORT BRAGG</t>
  </si>
  <si>
    <t>28310</t>
  </si>
  <si>
    <t>8310</t>
  </si>
  <si>
    <t>4037 PRATT ST</t>
  </si>
  <si>
    <t>5585</t>
  </si>
  <si>
    <t>*FORT BRAGG</t>
  </si>
  <si>
    <t>5127</t>
  </si>
  <si>
    <t>W88EAA</t>
  </si>
  <si>
    <t>1st MEDICAL TRAINING BRIGADE</t>
  </si>
  <si>
    <t>*FT GORDON</t>
  </si>
  <si>
    <t>FORT GORDON</t>
  </si>
  <si>
    <t>30905</t>
  </si>
  <si>
    <t>39710 40TH ST</t>
  </si>
  <si>
    <t>39710</t>
  </si>
  <si>
    <t>RICHMOND</t>
  </si>
  <si>
    <t>*FORT GORDON</t>
  </si>
  <si>
    <t>5137</t>
  </si>
  <si>
    <t>W89QAA</t>
  </si>
  <si>
    <t>88th READINESS DIVISION</t>
  </si>
  <si>
    <t>*FT MCCOY</t>
  </si>
  <si>
    <t>4656</t>
  </si>
  <si>
    <t>60 SOUTH O ST</t>
  </si>
  <si>
    <t>60</t>
  </si>
  <si>
    <t>*FORT MCCOY</t>
  </si>
  <si>
    <t>5142</t>
  </si>
  <si>
    <t>W85FAA</t>
  </si>
  <si>
    <t>MIL INTEL READINESS CMD</t>
  </si>
  <si>
    <t>MILITARY INTELLIGENCE READINESS COMMAND</t>
  </si>
  <si>
    <t>8831 JOHN J KINGMAN RD</t>
  </si>
  <si>
    <t>8831</t>
  </si>
  <si>
    <t>5149</t>
  </si>
  <si>
    <t>W8G4AA</t>
  </si>
  <si>
    <t>3rd MOBILIZATION SPT GRP</t>
  </si>
  <si>
    <t>3rd MOBILIZATION SUPPORT GROUP</t>
  </si>
  <si>
    <t>*FT RICHARDSON</t>
  </si>
  <si>
    <t>AK</t>
  </si>
  <si>
    <t>FORT RICHARDSON</t>
  </si>
  <si>
    <t>99505</t>
  </si>
  <si>
    <t>45580 LOOP RD</t>
  </si>
  <si>
    <t>45580</t>
  </si>
  <si>
    <t>ANCHORAGE</t>
  </si>
  <si>
    <t>25</t>
  </si>
  <si>
    <t>*FORT RICHARDSON</t>
  </si>
  <si>
    <t>5298</t>
  </si>
  <si>
    <t>W7QSAA</t>
  </si>
  <si>
    <t>9th MISSION SUPPORT COMMAND</t>
  </si>
  <si>
    <t>*FT SHAFTER</t>
  </si>
  <si>
    <t>96819</t>
  </si>
  <si>
    <t>1550 PASS STREET</t>
  </si>
  <si>
    <t>HI006</t>
  </si>
  <si>
    <t>*FORT SHAFTER</t>
  </si>
  <si>
    <t>5997</t>
  </si>
  <si>
    <t>*LN-CLN</t>
  </si>
  <si>
    <t>*FELCKER CLINIC-JBLE</t>
  </si>
  <si>
    <t>JOINT (AF) BASE EUSTIS-LANGLEY</t>
  </si>
  <si>
    <t>FORT EUSTIS</t>
  </si>
  <si>
    <t>23604</t>
  </si>
  <si>
    <t>9000</t>
  </si>
  <si>
    <t>5293</t>
  </si>
  <si>
    <t>*2410 CONDOR RD</t>
  </si>
  <si>
    <t>*2410</t>
  </si>
  <si>
    <t>*NEWPORT NEWS CITY</t>
  </si>
  <si>
    <t>*AVIATION MEDICINE-JBLE</t>
  </si>
  <si>
    <t>7038</t>
  </si>
  <si>
    <t>JOINT PATHOLOGY CENTER-DETRICK</t>
  </si>
  <si>
    <t>JOINT PATHOLOGY CENTER (JPC)-DETRICK/FGA</t>
  </si>
  <si>
    <t>SILVER SPRING</t>
  </si>
  <si>
    <t>20910</t>
  </si>
  <si>
    <t>1290</t>
  </si>
  <si>
    <t>606 STEPHEN SITTER AVE</t>
  </si>
  <si>
    <t>606</t>
  </si>
  <si>
    <t>MONTGOMERY</t>
  </si>
  <si>
    <t>7075</t>
  </si>
  <si>
    <t>08R1</t>
  </si>
  <si>
    <t>WSA8AA</t>
  </si>
  <si>
    <t>F-HOSP</t>
  </si>
  <si>
    <t>18th FIELD HOSPITAL-FT STORY</t>
  </si>
  <si>
    <t>*FT STORY</t>
  </si>
  <si>
    <t>7474</t>
  </si>
  <si>
    <t>XXXX</t>
  </si>
  <si>
    <t>*FORT STORY</t>
  </si>
  <si>
    <t>5720</t>
  </si>
  <si>
    <t>*AF-316th CLINIC ANNEX-BOLLING</t>
  </si>
  <si>
    <t>BOLLING JBAB</t>
  </si>
  <si>
    <t>BOLLING AFB</t>
  </si>
  <si>
    <t>20032</t>
  </si>
  <si>
    <t>7703</t>
  </si>
  <si>
    <t>0066</t>
  </si>
  <si>
    <t>AFDW</t>
  </si>
  <si>
    <t>118 BROOKLEY AVE SW</t>
  </si>
  <si>
    <t>*3</t>
  </si>
  <si>
    <t>*PBHLTH</t>
  </si>
  <si>
    <t>*AF-316th PUBLIC HEALTH-BOLLING</t>
  </si>
  <si>
    <t>*13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</si>
</sst>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4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  <xf numFmtId="49" fontId="20" fillId="0" borderId="0" xfId="0" applyNumberFormat="1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5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customWidth="1"/>
    <col min="3" max="3" width="6.28515625" style="7" bestFit="1" customWidth="1"/>
    <col min="4" max="4" width="10.140625" style="7" bestFit="1" customWidth="1"/>
    <col min="5" max="5" width="8.140625" style="7" bestFit="1" customWidth="1"/>
    <col min="6" max="6" width="9.42578125" style="7" customWidth="1"/>
    <col min="7" max="7" width="35.28515625" style="7" bestFit="1" customWidth="1"/>
    <col min="8" max="8" width="45.5703125" style="7" bestFit="1" customWidth="1"/>
    <col min="9" max="9" width="33.42578125" style="7" bestFit="1" customWidth="1"/>
    <col min="10" max="10" width="8.28515625" style="7" bestFit="1" customWidth="1"/>
    <col min="11" max="11" width="7.7109375" style="7" bestFit="1" customWidth="1"/>
    <col min="12" max="12" width="18.85546875" style="7" bestFit="1" customWidth="1"/>
    <col min="13" max="13" width="9.28515625" style="7" bestFit="1" customWidth="1"/>
    <col min="14" max="15" width="8.140625" style="7" bestFit="1" customWidth="1"/>
    <col min="16" max="16" width="6" style="7" bestFit="1" customWidth="1"/>
    <col min="17" max="17" width="7.28515625" style="7" bestFit="1" customWidth="1"/>
    <col min="18" max="18" width="8" style="7" bestFit="1" customWidth="1"/>
    <col min="19" max="19" width="8.140625" style="7" bestFit="1" customWidth="1"/>
    <col min="20" max="20" width="11.28515625" style="7" bestFit="1" customWidth="1"/>
    <col min="21" max="21" width="11" style="7" bestFit="1" customWidth="1"/>
    <col min="22" max="22" width="6" style="7" bestFit="1" customWidth="1"/>
    <col min="23" max="23" width="11" style="7" customWidth="1"/>
    <col min="24" max="24" width="8.28515625" style="7" bestFit="1" customWidth="1"/>
    <col min="25" max="25" width="12.7109375" style="7" bestFit="1" customWidth="1"/>
    <col min="26" max="26" width="13.5703125" style="7" bestFit="1" customWidth="1"/>
    <col min="27" max="27" width="8.28515625" style="7" bestFit="1" customWidth="1"/>
    <col min="28" max="28" width="11.42578125" style="7" bestFit="1" customWidth="1"/>
    <col min="29" max="29" width="10.5703125" style="7" bestFit="1" customWidth="1"/>
    <col min="30" max="30" width="10.5703125" style="7" customWidth="1"/>
    <col min="31" max="31" width="26.7109375" style="7" bestFit="1" customWidth="1"/>
    <col min="32" max="32" width="8.5703125" style="7" bestFit="1" customWidth="1"/>
    <col min="33" max="33" width="22.42578125" style="7" bestFit="1" customWidth="1"/>
    <col min="34" max="34" width="11.140625" style="7" bestFit="1" customWidth="1"/>
    <col min="35" max="35" width="7.140625" style="7" bestFit="1" customWidth="1"/>
    <col min="36" max="36" width="10.5703125" style="7" bestFit="1" customWidth="1"/>
    <col min="37" max="37" width="10.42578125" style="7" bestFit="1" customWidth="1"/>
    <col min="38" max="16384" width="9.140625" style="7"/>
  </cols>
  <sheetData>
    <row r="1" spans="1:37" s="1" customFormat="1" ht="48" customHeight="1" x14ac:dyDescent="0.2"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57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6" t="s">
        <v>44</v>
      </c>
      <c r="AI1" s="2" t="s">
        <v>46</v>
      </c>
      <c r="AJ1" s="2" t="s">
        <v>47</v>
      </c>
      <c r="AK1" s="2" t="s">
        <v>48</v>
      </c>
    </row>
    <row r="2" spans="1:37" ht="12.75" x14ac:dyDescent="0.2">
      <c r="A2" s="4" t="s">
        <v>36</v>
      </c>
      <c r="B2" s="4" t="s">
        <v>1649</v>
      </c>
      <c r="C2"/>
      <c r="D2" s="4" t="s">
        <v>1650</v>
      </c>
      <c r="E2" s="4" t="s">
        <v>41</v>
      </c>
      <c r="F2" s="4" t="s">
        <v>119</v>
      </c>
      <c r="G2" s="4" t="s">
        <v>1651</v>
      </c>
      <c r="H2" s="4" t="s">
        <v>1651</v>
      </c>
      <c r="I2" s="4" t="s">
        <v>1652</v>
      </c>
      <c r="J2" s="4" t="s">
        <v>33</v>
      </c>
      <c r="K2" s="4" t="s">
        <v>854</v>
      </c>
      <c r="L2" s="4" t="s">
        <v>1653</v>
      </c>
      <c r="M2" s="4" t="s">
        <v>1654</v>
      </c>
      <c r="N2" s="4" t="s">
        <v>1655</v>
      </c>
      <c r="O2" s="4" t="s">
        <v>38</v>
      </c>
      <c r="P2" s="4" t="s">
        <v>34</v>
      </c>
      <c r="Q2" s="4" t="s">
        <v>120</v>
      </c>
      <c r="R2"/>
      <c r="S2"/>
      <c r="T2" s="4" t="s">
        <v>119</v>
      </c>
      <c r="U2" s="4" t="s">
        <v>35</v>
      </c>
      <c r="V2" s="4" t="s">
        <v>35</v>
      </c>
      <c r="W2" s="4" t="s">
        <v>121</v>
      </c>
      <c r="X2" s="4" t="s">
        <v>35</v>
      </c>
      <c r="Y2"/>
      <c r="Z2"/>
      <c r="AA2" s="4" t="s">
        <v>33</v>
      </c>
      <c r="AB2" s="4" t="s">
        <v>121</v>
      </c>
      <c r="AC2" s="4" t="s">
        <v>120</v>
      </c>
      <c r="AD2" s="4" t="s">
        <v>119</v>
      </c>
      <c r="AE2" s="4" t="s">
        <v>1656</v>
      </c>
      <c r="AF2" s="4" t="s">
        <v>1657</v>
      </c>
      <c r="AG2" s="4" t="s">
        <v>1658</v>
      </c>
      <c r="AH2"/>
      <c r="AI2"/>
      <c r="AJ2"/>
      <c r="AK2" s="4" t="s">
        <v>49</v>
      </c>
    </row>
    <row r="3" spans="1:37" s="1" customFormat="1" ht="12.75" x14ac:dyDescent="0.2">
      <c r="A3" s="4" t="s">
        <v>39</v>
      </c>
      <c r="B3" s="4" t="s">
        <v>1649</v>
      </c>
      <c r="C3"/>
      <c r="D3" s="4" t="s">
        <v>1650</v>
      </c>
      <c r="E3" s="4" t="s">
        <v>41</v>
      </c>
      <c r="F3" s="4" t="s">
        <v>119</v>
      </c>
      <c r="G3" s="4" t="s">
        <v>1651</v>
      </c>
      <c r="H3" s="4" t="s">
        <v>1651</v>
      </c>
      <c r="I3" s="4" t="s">
        <v>1659</v>
      </c>
      <c r="J3" s="4" t="s">
        <v>33</v>
      </c>
      <c r="K3" s="4" t="s">
        <v>854</v>
      </c>
      <c r="L3" s="4" t="s">
        <v>1653</v>
      </c>
      <c r="M3" s="4" t="s">
        <v>1654</v>
      </c>
      <c r="N3" s="4" t="s">
        <v>1655</v>
      </c>
      <c r="O3" s="4" t="s">
        <v>38</v>
      </c>
      <c r="P3" s="4" t="s">
        <v>34</v>
      </c>
      <c r="Q3" s="4" t="s">
        <v>120</v>
      </c>
      <c r="R3"/>
      <c r="S3"/>
      <c r="T3" s="4" t="s">
        <v>119</v>
      </c>
      <c r="U3" s="4" t="s">
        <v>35</v>
      </c>
      <c r="V3" s="4" t="s">
        <v>35</v>
      </c>
      <c r="W3" s="4" t="s">
        <v>121</v>
      </c>
      <c r="X3" s="4" t="s">
        <v>35</v>
      </c>
      <c r="Y3"/>
      <c r="Z3"/>
      <c r="AA3" s="4" t="s">
        <v>33</v>
      </c>
      <c r="AB3" s="4" t="s">
        <v>121</v>
      </c>
      <c r="AC3" s="4" t="s">
        <v>120</v>
      </c>
      <c r="AD3" s="4" t="s">
        <v>119</v>
      </c>
      <c r="AE3" s="4" t="s">
        <v>1656</v>
      </c>
      <c r="AF3" s="4" t="s">
        <v>1657</v>
      </c>
      <c r="AG3" s="4" t="s">
        <v>1658</v>
      </c>
      <c r="AH3"/>
      <c r="AI3"/>
      <c r="AJ3"/>
      <c r="AK3" s="4" t="s">
        <v>49</v>
      </c>
    </row>
    <row r="4" spans="1:37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ht="12.75" x14ac:dyDescent="0.2">
      <c r="A5" s="4" t="s">
        <v>36</v>
      </c>
      <c r="B5" s="4" t="s">
        <v>978</v>
      </c>
      <c r="C5"/>
      <c r="D5" s="4" t="s">
        <v>1660</v>
      </c>
      <c r="E5" s="4" t="s">
        <v>41</v>
      </c>
      <c r="F5" s="4" t="s">
        <v>119</v>
      </c>
      <c r="G5" s="4" t="s">
        <v>1661</v>
      </c>
      <c r="H5" s="4" t="s">
        <v>1661</v>
      </c>
      <c r="I5" s="4" t="s">
        <v>1662</v>
      </c>
      <c r="J5" s="4" t="s">
        <v>33</v>
      </c>
      <c r="K5" s="4" t="s">
        <v>67</v>
      </c>
      <c r="L5" s="4" t="s">
        <v>108</v>
      </c>
      <c r="M5" s="4" t="s">
        <v>109</v>
      </c>
      <c r="N5" s="4" t="s">
        <v>1663</v>
      </c>
      <c r="O5" s="4" t="s">
        <v>38</v>
      </c>
      <c r="P5" s="4" t="s">
        <v>34</v>
      </c>
      <c r="Q5" s="4" t="s">
        <v>120</v>
      </c>
      <c r="R5"/>
      <c r="S5"/>
      <c r="T5" s="4" t="s">
        <v>119</v>
      </c>
      <c r="U5" s="4" t="s">
        <v>35</v>
      </c>
      <c r="V5" s="4" t="s">
        <v>35</v>
      </c>
      <c r="W5" s="4" t="s">
        <v>121</v>
      </c>
      <c r="X5" s="4" t="s">
        <v>35</v>
      </c>
      <c r="Y5"/>
      <c r="Z5"/>
      <c r="AA5" s="4" t="s">
        <v>33</v>
      </c>
      <c r="AB5" s="4" t="s">
        <v>121</v>
      </c>
      <c r="AC5" s="4" t="s">
        <v>120</v>
      </c>
      <c r="AD5" s="4" t="s">
        <v>119</v>
      </c>
      <c r="AE5" s="4" t="s">
        <v>1664</v>
      </c>
      <c r="AF5" s="4" t="s">
        <v>1665</v>
      </c>
      <c r="AG5" s="4" t="s">
        <v>90</v>
      </c>
      <c r="AH5"/>
      <c r="AI5"/>
      <c r="AJ5"/>
      <c r="AK5" s="4" t="s">
        <v>49</v>
      </c>
    </row>
    <row r="6" spans="1:37" ht="12.75" x14ac:dyDescent="0.2">
      <c r="A6" s="4" t="s">
        <v>39</v>
      </c>
      <c r="B6" s="4" t="s">
        <v>978</v>
      </c>
      <c r="C6"/>
      <c r="D6" s="4" t="s">
        <v>1660</v>
      </c>
      <c r="E6" s="4" t="s">
        <v>41</v>
      </c>
      <c r="F6" s="4" t="s">
        <v>119</v>
      </c>
      <c r="G6" s="4" t="s">
        <v>1661</v>
      </c>
      <c r="H6" s="4" t="s">
        <v>1661</v>
      </c>
      <c r="I6" s="4" t="s">
        <v>1666</v>
      </c>
      <c r="J6" s="4" t="s">
        <v>33</v>
      </c>
      <c r="K6" s="4" t="s">
        <v>67</v>
      </c>
      <c r="L6" s="4" t="s">
        <v>108</v>
      </c>
      <c r="M6" s="4" t="s">
        <v>109</v>
      </c>
      <c r="N6" s="4" t="s">
        <v>1663</v>
      </c>
      <c r="O6" s="4" t="s">
        <v>38</v>
      </c>
      <c r="P6" s="4" t="s">
        <v>34</v>
      </c>
      <c r="Q6" s="4" t="s">
        <v>120</v>
      </c>
      <c r="R6"/>
      <c r="S6"/>
      <c r="T6" s="4" t="s">
        <v>119</v>
      </c>
      <c r="U6" s="4" t="s">
        <v>35</v>
      </c>
      <c r="V6" s="4" t="s">
        <v>35</v>
      </c>
      <c r="W6" s="4" t="s">
        <v>121</v>
      </c>
      <c r="X6" s="4" t="s">
        <v>35</v>
      </c>
      <c r="Y6"/>
      <c r="Z6"/>
      <c r="AA6" s="4" t="s">
        <v>33</v>
      </c>
      <c r="AB6" s="4" t="s">
        <v>121</v>
      </c>
      <c r="AC6" s="4" t="s">
        <v>120</v>
      </c>
      <c r="AD6" s="4" t="s">
        <v>119</v>
      </c>
      <c r="AE6" s="4" t="s">
        <v>1664</v>
      </c>
      <c r="AF6" s="4" t="s">
        <v>1665</v>
      </c>
      <c r="AG6" s="4" t="s">
        <v>90</v>
      </c>
      <c r="AH6"/>
      <c r="AI6"/>
      <c r="AJ6"/>
      <c r="AK6" s="4" t="s">
        <v>49</v>
      </c>
    </row>
    <row r="7" spans="1:37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 s="4" t="s">
        <v>36</v>
      </c>
      <c r="B8" s="4" t="s">
        <v>1667</v>
      </c>
      <c r="C8"/>
      <c r="D8" s="4" t="s">
        <v>1668</v>
      </c>
      <c r="E8" s="4" t="s">
        <v>41</v>
      </c>
      <c r="F8" s="4" t="s">
        <v>119</v>
      </c>
      <c r="G8" s="4" t="s">
        <v>1669</v>
      </c>
      <c r="H8" s="4" t="s">
        <v>1669</v>
      </c>
      <c r="I8" s="4" t="s">
        <v>1662</v>
      </c>
      <c r="J8" s="4" t="s">
        <v>33</v>
      </c>
      <c r="K8" s="4" t="s">
        <v>67</v>
      </c>
      <c r="L8" s="4" t="s">
        <v>108</v>
      </c>
      <c r="M8" s="4" t="s">
        <v>109</v>
      </c>
      <c r="N8" s="4" t="s">
        <v>1670</v>
      </c>
      <c r="O8" s="4" t="s">
        <v>38</v>
      </c>
      <c r="P8" s="4" t="s">
        <v>34</v>
      </c>
      <c r="Q8" s="4" t="s">
        <v>120</v>
      </c>
      <c r="R8"/>
      <c r="S8"/>
      <c r="T8" s="4" t="s">
        <v>119</v>
      </c>
      <c r="U8" s="4" t="s">
        <v>35</v>
      </c>
      <c r="V8" s="4" t="s">
        <v>35</v>
      </c>
      <c r="W8" s="4" t="s">
        <v>121</v>
      </c>
      <c r="X8" s="4" t="s">
        <v>35</v>
      </c>
      <c r="Y8"/>
      <c r="Z8"/>
      <c r="AA8" s="4" t="s">
        <v>33</v>
      </c>
      <c r="AB8" s="4" t="s">
        <v>121</v>
      </c>
      <c r="AC8" s="4" t="s">
        <v>120</v>
      </c>
      <c r="AD8" s="4" t="s">
        <v>119</v>
      </c>
      <c r="AE8" s="4" t="s">
        <v>1671</v>
      </c>
      <c r="AF8" s="4" t="s">
        <v>1672</v>
      </c>
      <c r="AG8" s="4" t="s">
        <v>90</v>
      </c>
      <c r="AH8"/>
      <c r="AI8"/>
      <c r="AJ8"/>
      <c r="AK8" s="4" t="s">
        <v>49</v>
      </c>
    </row>
    <row r="9" spans="1:37" ht="12.75" x14ac:dyDescent="0.2">
      <c r="A9" s="4" t="s">
        <v>39</v>
      </c>
      <c r="B9" s="4" t="s">
        <v>1667</v>
      </c>
      <c r="C9"/>
      <c r="D9" s="4" t="s">
        <v>1668</v>
      </c>
      <c r="E9" s="4" t="s">
        <v>41</v>
      </c>
      <c r="F9" s="4" t="s">
        <v>119</v>
      </c>
      <c r="G9" s="4" t="s">
        <v>1669</v>
      </c>
      <c r="H9" s="4" t="s">
        <v>1669</v>
      </c>
      <c r="I9" s="4" t="s">
        <v>1666</v>
      </c>
      <c r="J9" s="4" t="s">
        <v>33</v>
      </c>
      <c r="K9" s="4" t="s">
        <v>67</v>
      </c>
      <c r="L9" s="4" t="s">
        <v>108</v>
      </c>
      <c r="M9" s="4" t="s">
        <v>109</v>
      </c>
      <c r="N9" s="4" t="s">
        <v>1670</v>
      </c>
      <c r="O9" s="4" t="s">
        <v>38</v>
      </c>
      <c r="P9" s="4" t="s">
        <v>34</v>
      </c>
      <c r="Q9" s="4" t="s">
        <v>120</v>
      </c>
      <c r="R9"/>
      <c r="S9"/>
      <c r="T9" s="4" t="s">
        <v>119</v>
      </c>
      <c r="U9" s="4" t="s">
        <v>35</v>
      </c>
      <c r="V9" s="4" t="s">
        <v>35</v>
      </c>
      <c r="W9" s="4" t="s">
        <v>121</v>
      </c>
      <c r="X9" s="4" t="s">
        <v>35</v>
      </c>
      <c r="Y9"/>
      <c r="Z9"/>
      <c r="AA9" s="4" t="s">
        <v>33</v>
      </c>
      <c r="AB9" s="4" t="s">
        <v>121</v>
      </c>
      <c r="AC9" s="4" t="s">
        <v>120</v>
      </c>
      <c r="AD9" s="4" t="s">
        <v>119</v>
      </c>
      <c r="AE9" s="4" t="s">
        <v>1671</v>
      </c>
      <c r="AF9" s="4" t="s">
        <v>1672</v>
      </c>
      <c r="AG9" s="4" t="s">
        <v>90</v>
      </c>
      <c r="AH9"/>
      <c r="AI9"/>
      <c r="AJ9"/>
      <c r="AK9" s="4" t="s">
        <v>49</v>
      </c>
    </row>
    <row r="10" spans="1:37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2.75" x14ac:dyDescent="0.2">
      <c r="A11" s="4" t="s">
        <v>36</v>
      </c>
      <c r="B11" s="4" t="s">
        <v>1673</v>
      </c>
      <c r="C11"/>
      <c r="D11" s="4" t="s">
        <v>1674</v>
      </c>
      <c r="E11" s="4" t="s">
        <v>41</v>
      </c>
      <c r="F11" s="4" t="s">
        <v>119</v>
      </c>
      <c r="G11" s="4" t="s">
        <v>1675</v>
      </c>
      <c r="H11" s="4" t="s">
        <v>1676</v>
      </c>
      <c r="I11" s="4" t="s">
        <v>1677</v>
      </c>
      <c r="J11" s="4" t="s">
        <v>33</v>
      </c>
      <c r="K11" s="4" t="s">
        <v>58</v>
      </c>
      <c r="L11" s="4" t="s">
        <v>99</v>
      </c>
      <c r="M11" s="4" t="s">
        <v>100</v>
      </c>
      <c r="N11" s="4" t="s">
        <v>1678</v>
      </c>
      <c r="O11" s="4" t="s">
        <v>38</v>
      </c>
      <c r="P11" s="4" t="s">
        <v>34</v>
      </c>
      <c r="Q11" s="4" t="s">
        <v>120</v>
      </c>
      <c r="R11"/>
      <c r="S11"/>
      <c r="T11" s="4" t="s">
        <v>119</v>
      </c>
      <c r="U11" s="4" t="s">
        <v>35</v>
      </c>
      <c r="V11" s="4" t="s">
        <v>35</v>
      </c>
      <c r="W11" s="4" t="s">
        <v>121</v>
      </c>
      <c r="X11" s="4" t="s">
        <v>35</v>
      </c>
      <c r="Y11"/>
      <c r="Z11"/>
      <c r="AA11" s="4" t="s">
        <v>33</v>
      </c>
      <c r="AB11" s="4" t="s">
        <v>121</v>
      </c>
      <c r="AC11" s="4" t="s">
        <v>120</v>
      </c>
      <c r="AD11" s="4" t="s">
        <v>119</v>
      </c>
      <c r="AE11" s="4" t="s">
        <v>1679</v>
      </c>
      <c r="AF11" s="4" t="s">
        <v>1680</v>
      </c>
      <c r="AG11" s="4" t="s">
        <v>104</v>
      </c>
      <c r="AH11"/>
      <c r="AI11"/>
      <c r="AJ11"/>
      <c r="AK11" s="4" t="s">
        <v>49</v>
      </c>
    </row>
    <row r="12" spans="1:37" ht="12.75" x14ac:dyDescent="0.2">
      <c r="A12" s="4" t="s">
        <v>39</v>
      </c>
      <c r="B12" s="4" t="s">
        <v>1673</v>
      </c>
      <c r="C12"/>
      <c r="D12" s="4" t="s">
        <v>1674</v>
      </c>
      <c r="E12" s="4" t="s">
        <v>41</v>
      </c>
      <c r="F12" s="4" t="s">
        <v>119</v>
      </c>
      <c r="G12" s="4" t="s">
        <v>1675</v>
      </c>
      <c r="H12" s="4" t="s">
        <v>1676</v>
      </c>
      <c r="I12" s="4" t="s">
        <v>1681</v>
      </c>
      <c r="J12" s="4" t="s">
        <v>33</v>
      </c>
      <c r="K12" s="4" t="s">
        <v>58</v>
      </c>
      <c r="L12" s="4" t="s">
        <v>99</v>
      </c>
      <c r="M12" s="4" t="s">
        <v>100</v>
      </c>
      <c r="N12" s="4" t="s">
        <v>1678</v>
      </c>
      <c r="O12" s="4" t="s">
        <v>38</v>
      </c>
      <c r="P12" s="4" t="s">
        <v>34</v>
      </c>
      <c r="Q12" s="4" t="s">
        <v>120</v>
      </c>
      <c r="R12"/>
      <c r="S12"/>
      <c r="T12" s="4" t="s">
        <v>119</v>
      </c>
      <c r="U12" s="4" t="s">
        <v>35</v>
      </c>
      <c r="V12" s="4" t="s">
        <v>35</v>
      </c>
      <c r="W12" s="4" t="s">
        <v>121</v>
      </c>
      <c r="X12" s="4" t="s">
        <v>35</v>
      </c>
      <c r="Y12"/>
      <c r="Z12"/>
      <c r="AA12" s="4" t="s">
        <v>33</v>
      </c>
      <c r="AB12" s="4" t="s">
        <v>121</v>
      </c>
      <c r="AC12" s="4" t="s">
        <v>120</v>
      </c>
      <c r="AD12" s="4" t="s">
        <v>119</v>
      </c>
      <c r="AE12" s="4" t="s">
        <v>1679</v>
      </c>
      <c r="AF12" s="4" t="s">
        <v>1680</v>
      </c>
      <c r="AG12" s="4" t="s">
        <v>104</v>
      </c>
      <c r="AH12"/>
      <c r="AI12"/>
      <c r="AJ12"/>
      <c r="AK12" s="4" t="s">
        <v>49</v>
      </c>
    </row>
    <row r="13" spans="1:37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2.75" x14ac:dyDescent="0.2">
      <c r="A14" s="4" t="s">
        <v>36</v>
      </c>
      <c r="B14" s="4" t="s">
        <v>1682</v>
      </c>
      <c r="C14"/>
      <c r="D14" s="4" t="s">
        <v>1683</v>
      </c>
      <c r="E14" s="4" t="s">
        <v>41</v>
      </c>
      <c r="F14" s="4" t="s">
        <v>119</v>
      </c>
      <c r="G14" s="4" t="s">
        <v>1684</v>
      </c>
      <c r="H14" s="4" t="s">
        <v>1685</v>
      </c>
      <c r="I14" s="4" t="s">
        <v>1686</v>
      </c>
      <c r="J14" s="4" t="s">
        <v>33</v>
      </c>
      <c r="K14" s="4" t="s">
        <v>78</v>
      </c>
      <c r="L14" s="4" t="s">
        <v>1687</v>
      </c>
      <c r="M14" s="4" t="s">
        <v>1688</v>
      </c>
      <c r="N14" s="4" t="s">
        <v>1689</v>
      </c>
      <c r="O14" s="4" t="s">
        <v>38</v>
      </c>
      <c r="P14" s="4" t="s">
        <v>34</v>
      </c>
      <c r="Q14" s="4" t="s">
        <v>120</v>
      </c>
      <c r="R14"/>
      <c r="S14"/>
      <c r="T14" s="4" t="s">
        <v>119</v>
      </c>
      <c r="U14" s="4" t="s">
        <v>35</v>
      </c>
      <c r="V14" s="4" t="s">
        <v>35</v>
      </c>
      <c r="W14" s="4" t="s">
        <v>121</v>
      </c>
      <c r="X14" s="4" t="s">
        <v>35</v>
      </c>
      <c r="Y14"/>
      <c r="Z14"/>
      <c r="AA14" s="4" t="s">
        <v>33</v>
      </c>
      <c r="AB14" s="4" t="s">
        <v>121</v>
      </c>
      <c r="AC14" s="4" t="s">
        <v>120</v>
      </c>
      <c r="AD14" s="4" t="s">
        <v>119</v>
      </c>
      <c r="AE14" s="4" t="s">
        <v>1690</v>
      </c>
      <c r="AF14" s="4" t="s">
        <v>1691</v>
      </c>
      <c r="AG14" s="4" t="s">
        <v>92</v>
      </c>
      <c r="AH14"/>
      <c r="AI14"/>
      <c r="AJ14"/>
      <c r="AK14" s="4" t="s">
        <v>49</v>
      </c>
    </row>
    <row r="15" spans="1:37" ht="12.75" x14ac:dyDescent="0.2">
      <c r="A15" s="4" t="s">
        <v>39</v>
      </c>
      <c r="B15" s="4" t="s">
        <v>1682</v>
      </c>
      <c r="C15"/>
      <c r="D15" s="4" t="s">
        <v>1683</v>
      </c>
      <c r="E15" s="4" t="s">
        <v>41</v>
      </c>
      <c r="F15" s="4" t="s">
        <v>119</v>
      </c>
      <c r="G15" s="4" t="s">
        <v>1684</v>
      </c>
      <c r="H15" s="4" t="s">
        <v>1685</v>
      </c>
      <c r="I15" s="4" t="s">
        <v>1692</v>
      </c>
      <c r="J15" s="4" t="s">
        <v>33</v>
      </c>
      <c r="K15" s="4" t="s">
        <v>78</v>
      </c>
      <c r="L15" s="4" t="s">
        <v>1687</v>
      </c>
      <c r="M15" s="4" t="s">
        <v>1688</v>
      </c>
      <c r="N15" s="4" t="s">
        <v>1689</v>
      </c>
      <c r="O15" s="4" t="s">
        <v>38</v>
      </c>
      <c r="P15" s="4" t="s">
        <v>34</v>
      </c>
      <c r="Q15" s="4" t="s">
        <v>120</v>
      </c>
      <c r="R15"/>
      <c r="S15"/>
      <c r="T15" s="4" t="s">
        <v>119</v>
      </c>
      <c r="U15" s="4" t="s">
        <v>35</v>
      </c>
      <c r="V15" s="4" t="s">
        <v>35</v>
      </c>
      <c r="W15" s="4" t="s">
        <v>121</v>
      </c>
      <c r="X15" s="4" t="s">
        <v>35</v>
      </c>
      <c r="Y15"/>
      <c r="Z15"/>
      <c r="AA15" s="4" t="s">
        <v>33</v>
      </c>
      <c r="AB15" s="4" t="s">
        <v>121</v>
      </c>
      <c r="AC15" s="4" t="s">
        <v>120</v>
      </c>
      <c r="AD15" s="4" t="s">
        <v>119</v>
      </c>
      <c r="AE15" s="4" t="s">
        <v>1690</v>
      </c>
      <c r="AF15" s="4" t="s">
        <v>1691</v>
      </c>
      <c r="AG15" s="4" t="s">
        <v>92</v>
      </c>
      <c r="AH15"/>
      <c r="AI15"/>
      <c r="AJ15"/>
      <c r="AK15" s="4" t="s">
        <v>49</v>
      </c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 t="s">
        <v>36</v>
      </c>
      <c r="B17" s="4" t="s">
        <v>1693</v>
      </c>
      <c r="C17"/>
      <c r="D17" s="4" t="s">
        <v>1694</v>
      </c>
      <c r="E17" s="4" t="s">
        <v>41</v>
      </c>
      <c r="F17" s="4" t="s">
        <v>119</v>
      </c>
      <c r="G17" s="4" t="s">
        <v>1695</v>
      </c>
      <c r="H17" s="4" t="s">
        <v>1695</v>
      </c>
      <c r="I17" s="4" t="s">
        <v>1696</v>
      </c>
      <c r="J17" s="4" t="s">
        <v>33</v>
      </c>
      <c r="K17" s="4" t="s">
        <v>91</v>
      </c>
      <c r="L17" s="4" t="s">
        <v>1697</v>
      </c>
      <c r="M17" s="4" t="s">
        <v>1698</v>
      </c>
      <c r="N17" s="4" t="s">
        <v>166</v>
      </c>
      <c r="O17" s="4" t="s">
        <v>38</v>
      </c>
      <c r="P17" s="4" t="s">
        <v>34</v>
      </c>
      <c r="Q17" s="4" t="s">
        <v>120</v>
      </c>
      <c r="R17"/>
      <c r="S17"/>
      <c r="T17" s="4" t="s">
        <v>119</v>
      </c>
      <c r="U17" s="4" t="s">
        <v>35</v>
      </c>
      <c r="V17" s="4" t="s">
        <v>35</v>
      </c>
      <c r="W17" s="4" t="s">
        <v>121</v>
      </c>
      <c r="X17" s="4" t="s">
        <v>35</v>
      </c>
      <c r="Y17"/>
      <c r="Z17"/>
      <c r="AA17" s="4" t="s">
        <v>33</v>
      </c>
      <c r="AB17" s="4" t="s">
        <v>121</v>
      </c>
      <c r="AC17" s="4" t="s">
        <v>120</v>
      </c>
      <c r="AD17" s="4" t="s">
        <v>119</v>
      </c>
      <c r="AE17" s="4" t="s">
        <v>1699</v>
      </c>
      <c r="AF17" s="4" t="s">
        <v>1700</v>
      </c>
      <c r="AG17" s="4" t="s">
        <v>1701</v>
      </c>
      <c r="AH17"/>
      <c r="AI17"/>
      <c r="AJ17"/>
      <c r="AK17" s="4" t="s">
        <v>49</v>
      </c>
    </row>
    <row r="18" spans="1:37" ht="12.75" x14ac:dyDescent="0.2">
      <c r="A18" s="4" t="s">
        <v>39</v>
      </c>
      <c r="B18" s="4" t="s">
        <v>1693</v>
      </c>
      <c r="C18"/>
      <c r="D18" s="4" t="s">
        <v>1694</v>
      </c>
      <c r="E18" s="4" t="s">
        <v>41</v>
      </c>
      <c r="F18" s="4" t="s">
        <v>119</v>
      </c>
      <c r="G18" s="4" t="s">
        <v>1695</v>
      </c>
      <c r="H18" s="4" t="s">
        <v>1695</v>
      </c>
      <c r="I18" s="4" t="s">
        <v>1702</v>
      </c>
      <c r="J18" s="4" t="s">
        <v>33</v>
      </c>
      <c r="K18" s="4" t="s">
        <v>91</v>
      </c>
      <c r="L18" s="4" t="s">
        <v>1697</v>
      </c>
      <c r="M18" s="4" t="s">
        <v>1698</v>
      </c>
      <c r="N18" s="4" t="s">
        <v>166</v>
      </c>
      <c r="O18" s="4" t="s">
        <v>38</v>
      </c>
      <c r="P18" s="4" t="s">
        <v>34</v>
      </c>
      <c r="Q18" s="4" t="s">
        <v>120</v>
      </c>
      <c r="R18"/>
      <c r="S18"/>
      <c r="T18" s="4" t="s">
        <v>119</v>
      </c>
      <c r="U18" s="4" t="s">
        <v>35</v>
      </c>
      <c r="V18" s="4" t="s">
        <v>35</v>
      </c>
      <c r="W18" s="4" t="s">
        <v>121</v>
      </c>
      <c r="X18" s="4" t="s">
        <v>35</v>
      </c>
      <c r="Y18"/>
      <c r="Z18"/>
      <c r="AA18" s="4" t="s">
        <v>33</v>
      </c>
      <c r="AB18" s="4" t="s">
        <v>121</v>
      </c>
      <c r="AC18" s="4" t="s">
        <v>120</v>
      </c>
      <c r="AD18" s="4" t="s">
        <v>119</v>
      </c>
      <c r="AE18" s="4" t="s">
        <v>1699</v>
      </c>
      <c r="AF18" s="4" t="s">
        <v>1700</v>
      </c>
      <c r="AG18" s="4" t="s">
        <v>1701</v>
      </c>
      <c r="AH18"/>
      <c r="AI18"/>
      <c r="AJ18"/>
      <c r="AK18" s="4" t="s">
        <v>49</v>
      </c>
    </row>
    <row r="19" spans="1:37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2.75" x14ac:dyDescent="0.2">
      <c r="A20" s="4" t="s">
        <v>36</v>
      </c>
      <c r="B20" s="4" t="s">
        <v>1703</v>
      </c>
      <c r="C20"/>
      <c r="D20" s="4" t="s">
        <v>1704</v>
      </c>
      <c r="E20" s="4" t="s">
        <v>41</v>
      </c>
      <c r="F20" s="4" t="s">
        <v>119</v>
      </c>
      <c r="G20" s="4" t="s">
        <v>1705</v>
      </c>
      <c r="H20" s="4" t="s">
        <v>1705</v>
      </c>
      <c r="I20" s="4" t="s">
        <v>1706</v>
      </c>
      <c r="J20" s="4" t="s">
        <v>33</v>
      </c>
      <c r="K20" s="4" t="s">
        <v>218</v>
      </c>
      <c r="L20" s="4" t="s">
        <v>219</v>
      </c>
      <c r="M20" s="4" t="s">
        <v>220</v>
      </c>
      <c r="N20" s="4" t="s">
        <v>1707</v>
      </c>
      <c r="O20" s="4" t="s">
        <v>38</v>
      </c>
      <c r="P20" s="4" t="s">
        <v>34</v>
      </c>
      <c r="Q20" s="4" t="s">
        <v>120</v>
      </c>
      <c r="R20"/>
      <c r="S20"/>
      <c r="T20" s="4" t="s">
        <v>119</v>
      </c>
      <c r="U20" s="4" t="s">
        <v>35</v>
      </c>
      <c r="V20" s="4" t="s">
        <v>35</v>
      </c>
      <c r="W20" s="4" t="s">
        <v>121</v>
      </c>
      <c r="X20" s="4" t="s">
        <v>35</v>
      </c>
      <c r="Y20"/>
      <c r="Z20"/>
      <c r="AA20" s="4" t="s">
        <v>33</v>
      </c>
      <c r="AB20" s="4" t="s">
        <v>121</v>
      </c>
      <c r="AC20" s="4" t="s">
        <v>120</v>
      </c>
      <c r="AD20" s="4" t="s">
        <v>119</v>
      </c>
      <c r="AE20" s="4" t="s">
        <v>1708</v>
      </c>
      <c r="AF20" s="4" t="s">
        <v>1709</v>
      </c>
      <c r="AG20" s="4" t="s">
        <v>225</v>
      </c>
      <c r="AH20"/>
      <c r="AI20"/>
      <c r="AJ20"/>
      <c r="AK20" s="4" t="s">
        <v>50</v>
      </c>
    </row>
    <row r="21" spans="1:37" ht="12.75" x14ac:dyDescent="0.2">
      <c r="A21" s="4" t="s">
        <v>39</v>
      </c>
      <c r="B21" s="4" t="s">
        <v>1703</v>
      </c>
      <c r="C21"/>
      <c r="D21" s="4" t="s">
        <v>1704</v>
      </c>
      <c r="E21" s="4" t="s">
        <v>41</v>
      </c>
      <c r="F21" s="4" t="s">
        <v>119</v>
      </c>
      <c r="G21" s="4" t="s">
        <v>1705</v>
      </c>
      <c r="H21" s="4" t="s">
        <v>1705</v>
      </c>
      <c r="I21" s="4" t="s">
        <v>1710</v>
      </c>
      <c r="J21" s="4" t="s">
        <v>33</v>
      </c>
      <c r="K21" s="4" t="s">
        <v>218</v>
      </c>
      <c r="L21" s="4" t="s">
        <v>219</v>
      </c>
      <c r="M21" s="4" t="s">
        <v>220</v>
      </c>
      <c r="N21" s="4" t="s">
        <v>1707</v>
      </c>
      <c r="O21" s="4" t="s">
        <v>38</v>
      </c>
      <c r="P21" s="4" t="s">
        <v>34</v>
      </c>
      <c r="Q21" s="4" t="s">
        <v>120</v>
      </c>
      <c r="R21"/>
      <c r="S21"/>
      <c r="T21" s="4" t="s">
        <v>119</v>
      </c>
      <c r="U21" s="4" t="s">
        <v>35</v>
      </c>
      <c r="V21" s="4" t="s">
        <v>35</v>
      </c>
      <c r="W21" s="4" t="s">
        <v>121</v>
      </c>
      <c r="X21" s="4" t="s">
        <v>35</v>
      </c>
      <c r="Y21"/>
      <c r="Z21"/>
      <c r="AA21" s="4" t="s">
        <v>33</v>
      </c>
      <c r="AB21" s="4" t="s">
        <v>121</v>
      </c>
      <c r="AC21" s="4" t="s">
        <v>120</v>
      </c>
      <c r="AD21" s="4" t="s">
        <v>119</v>
      </c>
      <c r="AE21" s="4" t="s">
        <v>1708</v>
      </c>
      <c r="AF21" s="4" t="s">
        <v>1709</v>
      </c>
      <c r="AG21" s="4" t="s">
        <v>225</v>
      </c>
      <c r="AH21"/>
      <c r="AI21"/>
      <c r="AJ21"/>
      <c r="AK21" s="4" t="s">
        <v>50</v>
      </c>
    </row>
    <row r="22" spans="1:37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2.75" x14ac:dyDescent="0.2">
      <c r="A23" s="4" t="s">
        <v>36</v>
      </c>
      <c r="B23" s="4" t="s">
        <v>1711</v>
      </c>
      <c r="C23"/>
      <c r="D23" s="4" t="s">
        <v>1712</v>
      </c>
      <c r="E23" s="4" t="s">
        <v>41</v>
      </c>
      <c r="F23" s="4" t="s">
        <v>119</v>
      </c>
      <c r="G23" s="4" t="s">
        <v>1713</v>
      </c>
      <c r="H23" s="4" t="s">
        <v>1714</v>
      </c>
      <c r="I23" s="4" t="s">
        <v>1677</v>
      </c>
      <c r="J23" s="4" t="s">
        <v>33</v>
      </c>
      <c r="K23" s="4" t="s">
        <v>58</v>
      </c>
      <c r="L23" s="4" t="s">
        <v>99</v>
      </c>
      <c r="M23" s="4" t="s">
        <v>100</v>
      </c>
      <c r="N23"/>
      <c r="O23" s="4" t="s">
        <v>38</v>
      </c>
      <c r="P23" s="4" t="s">
        <v>34</v>
      </c>
      <c r="Q23" s="4" t="s">
        <v>120</v>
      </c>
      <c r="R23"/>
      <c r="S23"/>
      <c r="T23" s="4" t="s">
        <v>119</v>
      </c>
      <c r="U23" s="4" t="s">
        <v>35</v>
      </c>
      <c r="V23" s="4" t="s">
        <v>35</v>
      </c>
      <c r="W23" s="4" t="s">
        <v>121</v>
      </c>
      <c r="X23" s="4" t="s">
        <v>35</v>
      </c>
      <c r="Y23"/>
      <c r="Z23"/>
      <c r="AA23" s="4" t="s">
        <v>33</v>
      </c>
      <c r="AB23" s="4" t="s">
        <v>121</v>
      </c>
      <c r="AC23" s="4" t="s">
        <v>120</v>
      </c>
      <c r="AD23" s="4" t="s">
        <v>119</v>
      </c>
      <c r="AE23" s="4" t="s">
        <v>1715</v>
      </c>
      <c r="AF23" s="4" t="s">
        <v>1716</v>
      </c>
      <c r="AG23" s="4" t="s">
        <v>104</v>
      </c>
      <c r="AH23"/>
      <c r="AI23"/>
      <c r="AJ23"/>
      <c r="AK23" s="4" t="s">
        <v>49</v>
      </c>
    </row>
    <row r="24" spans="1:37" ht="12.75" x14ac:dyDescent="0.2">
      <c r="A24" s="4" t="s">
        <v>39</v>
      </c>
      <c r="B24" s="4" t="s">
        <v>1711</v>
      </c>
      <c r="C24"/>
      <c r="D24" s="4" t="s">
        <v>1712</v>
      </c>
      <c r="E24" s="4" t="s">
        <v>41</v>
      </c>
      <c r="F24" s="4" t="s">
        <v>119</v>
      </c>
      <c r="G24" s="4" t="s">
        <v>1713</v>
      </c>
      <c r="H24" s="4" t="s">
        <v>1714</v>
      </c>
      <c r="I24" s="4" t="s">
        <v>1681</v>
      </c>
      <c r="J24" s="4" t="s">
        <v>33</v>
      </c>
      <c r="K24" s="4" t="s">
        <v>58</v>
      </c>
      <c r="L24" s="4" t="s">
        <v>99</v>
      </c>
      <c r="M24" s="4" t="s">
        <v>100</v>
      </c>
      <c r="N24"/>
      <c r="O24" s="4" t="s">
        <v>38</v>
      </c>
      <c r="P24" s="4" t="s">
        <v>34</v>
      </c>
      <c r="Q24" s="4" t="s">
        <v>120</v>
      </c>
      <c r="R24"/>
      <c r="S24"/>
      <c r="T24" s="4" t="s">
        <v>119</v>
      </c>
      <c r="U24" s="4" t="s">
        <v>35</v>
      </c>
      <c r="V24" s="4" t="s">
        <v>35</v>
      </c>
      <c r="W24" s="4" t="s">
        <v>121</v>
      </c>
      <c r="X24" s="4" t="s">
        <v>35</v>
      </c>
      <c r="Y24"/>
      <c r="Z24"/>
      <c r="AA24" s="4" t="s">
        <v>33</v>
      </c>
      <c r="AB24" s="4" t="s">
        <v>121</v>
      </c>
      <c r="AC24" s="4" t="s">
        <v>120</v>
      </c>
      <c r="AD24" s="4" t="s">
        <v>119</v>
      </c>
      <c r="AE24" s="4" t="s">
        <v>1715</v>
      </c>
      <c r="AF24" s="4" t="s">
        <v>1716</v>
      </c>
      <c r="AG24" s="4" t="s">
        <v>104</v>
      </c>
      <c r="AH24"/>
      <c r="AI24"/>
      <c r="AJ24"/>
      <c r="AK24" s="4" t="s">
        <v>49</v>
      </c>
    </row>
    <row r="25" spans="1:37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2.75" x14ac:dyDescent="0.2">
      <c r="A26" s="4" t="s">
        <v>36</v>
      </c>
      <c r="B26" s="4" t="s">
        <v>1717</v>
      </c>
      <c r="C26"/>
      <c r="D26" s="4" t="s">
        <v>1718</v>
      </c>
      <c r="E26" s="4" t="s">
        <v>41</v>
      </c>
      <c r="F26" s="4" t="s">
        <v>119</v>
      </c>
      <c r="G26" s="4" t="s">
        <v>1719</v>
      </c>
      <c r="H26" s="4" t="s">
        <v>1720</v>
      </c>
      <c r="I26" s="4" t="s">
        <v>1721</v>
      </c>
      <c r="J26" s="4" t="s">
        <v>33</v>
      </c>
      <c r="K26" s="4" t="s">
        <v>1722</v>
      </c>
      <c r="L26" s="4" t="s">
        <v>1723</v>
      </c>
      <c r="M26" s="4" t="s">
        <v>1724</v>
      </c>
      <c r="N26" s="4" t="s">
        <v>70</v>
      </c>
      <c r="O26" s="4" t="s">
        <v>237</v>
      </c>
      <c r="P26" s="4" t="s">
        <v>34</v>
      </c>
      <c r="Q26" s="4" t="s">
        <v>120</v>
      </c>
      <c r="R26"/>
      <c r="S26"/>
      <c r="T26" s="4" t="s">
        <v>119</v>
      </c>
      <c r="U26" s="4" t="s">
        <v>35</v>
      </c>
      <c r="V26" s="4" t="s">
        <v>35</v>
      </c>
      <c r="W26" s="4" t="s">
        <v>121</v>
      </c>
      <c r="X26" s="4" t="s">
        <v>35</v>
      </c>
      <c r="Y26"/>
      <c r="Z26"/>
      <c r="AA26" s="4" t="s">
        <v>33</v>
      </c>
      <c r="AB26" s="4" t="s">
        <v>121</v>
      </c>
      <c r="AC26" s="4" t="s">
        <v>120</v>
      </c>
      <c r="AD26" s="4" t="s">
        <v>119</v>
      </c>
      <c r="AE26" s="4" t="s">
        <v>1725</v>
      </c>
      <c r="AF26" s="4" t="s">
        <v>1726</v>
      </c>
      <c r="AG26" s="4" t="s">
        <v>1727</v>
      </c>
      <c r="AH26"/>
      <c r="AI26"/>
      <c r="AJ26"/>
      <c r="AK26" s="4" t="s">
        <v>1728</v>
      </c>
    </row>
    <row r="27" spans="1:37" ht="12.75" x14ac:dyDescent="0.2">
      <c r="A27" s="4" t="s">
        <v>39</v>
      </c>
      <c r="B27" s="4" t="s">
        <v>1717</v>
      </c>
      <c r="C27"/>
      <c r="D27" s="4" t="s">
        <v>1718</v>
      </c>
      <c r="E27" s="4" t="s">
        <v>41</v>
      </c>
      <c r="F27" s="4" t="s">
        <v>119</v>
      </c>
      <c r="G27" s="4" t="s">
        <v>1719</v>
      </c>
      <c r="H27" s="4" t="s">
        <v>1720</v>
      </c>
      <c r="I27" s="4" t="s">
        <v>1729</v>
      </c>
      <c r="J27" s="4" t="s">
        <v>33</v>
      </c>
      <c r="K27" s="4" t="s">
        <v>1722</v>
      </c>
      <c r="L27" s="4" t="s">
        <v>1723</v>
      </c>
      <c r="M27" s="4" t="s">
        <v>1724</v>
      </c>
      <c r="N27" s="4" t="s">
        <v>70</v>
      </c>
      <c r="O27" s="4" t="s">
        <v>237</v>
      </c>
      <c r="P27" s="4" t="s">
        <v>34</v>
      </c>
      <c r="Q27" s="4" t="s">
        <v>120</v>
      </c>
      <c r="R27"/>
      <c r="S27"/>
      <c r="T27" s="4" t="s">
        <v>119</v>
      </c>
      <c r="U27" s="4" t="s">
        <v>35</v>
      </c>
      <c r="V27" s="4" t="s">
        <v>35</v>
      </c>
      <c r="W27" s="4" t="s">
        <v>121</v>
      </c>
      <c r="X27" s="4" t="s">
        <v>35</v>
      </c>
      <c r="Y27"/>
      <c r="Z27"/>
      <c r="AA27" s="4" t="s">
        <v>33</v>
      </c>
      <c r="AB27" s="4" t="s">
        <v>121</v>
      </c>
      <c r="AC27" s="4" t="s">
        <v>120</v>
      </c>
      <c r="AD27" s="4" t="s">
        <v>119</v>
      </c>
      <c r="AE27" s="4" t="s">
        <v>1725</v>
      </c>
      <c r="AF27" s="4" t="s">
        <v>1726</v>
      </c>
      <c r="AG27" s="4" t="s">
        <v>1727</v>
      </c>
      <c r="AH27"/>
      <c r="AI27"/>
      <c r="AJ27"/>
      <c r="AK27" s="4" t="s">
        <v>1728</v>
      </c>
    </row>
    <row r="28" spans="1:37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.75" x14ac:dyDescent="0.2">
      <c r="A29" s="4" t="s">
        <v>36</v>
      </c>
      <c r="B29" s="4" t="s">
        <v>1730</v>
      </c>
      <c r="C29"/>
      <c r="D29" s="4" t="s">
        <v>1731</v>
      </c>
      <c r="E29" s="4" t="s">
        <v>41</v>
      </c>
      <c r="F29" s="4" t="s">
        <v>119</v>
      </c>
      <c r="G29" s="4" t="s">
        <v>1732</v>
      </c>
      <c r="H29" s="4" t="s">
        <v>1732</v>
      </c>
      <c r="I29" s="4" t="s">
        <v>1733</v>
      </c>
      <c r="J29" s="4" t="s">
        <v>33</v>
      </c>
      <c r="K29" s="4" t="s">
        <v>547</v>
      </c>
      <c r="L29" s="4" t="s">
        <v>553</v>
      </c>
      <c r="M29" s="4" t="s">
        <v>1734</v>
      </c>
      <c r="N29"/>
      <c r="O29" s="4" t="s">
        <v>237</v>
      </c>
      <c r="P29" s="4" t="s">
        <v>34</v>
      </c>
      <c r="Q29" s="4" t="s">
        <v>120</v>
      </c>
      <c r="R29"/>
      <c r="S29"/>
      <c r="T29" s="4" t="s">
        <v>119</v>
      </c>
      <c r="U29" s="4" t="s">
        <v>35</v>
      </c>
      <c r="V29" s="4" t="s">
        <v>35</v>
      </c>
      <c r="W29" s="4" t="s">
        <v>121</v>
      </c>
      <c r="X29" s="4" t="s">
        <v>35</v>
      </c>
      <c r="Y29"/>
      <c r="Z29"/>
      <c r="AA29" s="4" t="s">
        <v>33</v>
      </c>
      <c r="AB29" s="4" t="s">
        <v>121</v>
      </c>
      <c r="AC29" s="4" t="s">
        <v>120</v>
      </c>
      <c r="AD29" s="4" t="s">
        <v>119</v>
      </c>
      <c r="AE29" s="4" t="s">
        <v>1735</v>
      </c>
      <c r="AF29" s="4" t="s">
        <v>1736</v>
      </c>
      <c r="AG29" s="4" t="s">
        <v>553</v>
      </c>
      <c r="AH29"/>
      <c r="AI29"/>
      <c r="AJ29"/>
      <c r="AK29" s="4" t="s">
        <v>554</v>
      </c>
    </row>
    <row r="30" spans="1:37" ht="12.75" x14ac:dyDescent="0.2">
      <c r="A30" s="4" t="s">
        <v>39</v>
      </c>
      <c r="B30" s="4" t="s">
        <v>1730</v>
      </c>
      <c r="C30"/>
      <c r="D30" s="4" t="s">
        <v>1731</v>
      </c>
      <c r="E30" s="4" t="s">
        <v>41</v>
      </c>
      <c r="F30" s="4" t="s">
        <v>119</v>
      </c>
      <c r="G30" s="4" t="s">
        <v>1732</v>
      </c>
      <c r="H30" s="4" t="s">
        <v>1732</v>
      </c>
      <c r="I30" s="4" t="s">
        <v>1737</v>
      </c>
      <c r="J30" s="4" t="s">
        <v>33</v>
      </c>
      <c r="K30" s="4" t="s">
        <v>547</v>
      </c>
      <c r="L30" s="4" t="s">
        <v>553</v>
      </c>
      <c r="M30" s="4" t="s">
        <v>1734</v>
      </c>
      <c r="N30"/>
      <c r="O30" s="4" t="s">
        <v>237</v>
      </c>
      <c r="P30" s="4" t="s">
        <v>34</v>
      </c>
      <c r="Q30" s="4" t="s">
        <v>120</v>
      </c>
      <c r="R30"/>
      <c r="S30"/>
      <c r="T30" s="4" t="s">
        <v>119</v>
      </c>
      <c r="U30" s="4" t="s">
        <v>35</v>
      </c>
      <c r="V30" s="4" t="s">
        <v>35</v>
      </c>
      <c r="W30" s="4" t="s">
        <v>121</v>
      </c>
      <c r="X30" s="4" t="s">
        <v>35</v>
      </c>
      <c r="Y30"/>
      <c r="Z30"/>
      <c r="AA30" s="4" t="s">
        <v>33</v>
      </c>
      <c r="AB30" s="4" t="s">
        <v>121</v>
      </c>
      <c r="AC30" s="4" t="s">
        <v>120</v>
      </c>
      <c r="AD30" s="4" t="s">
        <v>119</v>
      </c>
      <c r="AE30" s="4" t="s">
        <v>1735</v>
      </c>
      <c r="AF30" s="4" t="s">
        <v>1736</v>
      </c>
      <c r="AG30" s="4" t="s">
        <v>553</v>
      </c>
      <c r="AH30"/>
      <c r="AI30"/>
      <c r="AJ30"/>
      <c r="AK30" s="4" t="s">
        <v>554</v>
      </c>
    </row>
    <row r="31" spans="1:37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.75" x14ac:dyDescent="0.2">
      <c r="A32" s="4" t="s">
        <v>36</v>
      </c>
      <c r="B32" s="4" t="s">
        <v>1738</v>
      </c>
      <c r="C32"/>
      <c r="D32"/>
      <c r="E32" s="4" t="s">
        <v>41</v>
      </c>
      <c r="F32" s="4" t="s">
        <v>1739</v>
      </c>
      <c r="G32" s="4" t="s">
        <v>1740</v>
      </c>
      <c r="H32" s="4" t="s">
        <v>1740</v>
      </c>
      <c r="I32" s="4" t="s">
        <v>1741</v>
      </c>
      <c r="J32" s="4" t="s">
        <v>33</v>
      </c>
      <c r="K32" s="4" t="s">
        <v>58</v>
      </c>
      <c r="L32" s="4" t="s">
        <v>1742</v>
      </c>
      <c r="M32" s="4" t="s">
        <v>1743</v>
      </c>
      <c r="N32" s="4" t="s">
        <v>1744</v>
      </c>
      <c r="O32" s="4" t="s">
        <v>38</v>
      </c>
      <c r="P32" s="4" t="s">
        <v>34</v>
      </c>
      <c r="Q32" s="4" t="s">
        <v>1745</v>
      </c>
      <c r="R32"/>
      <c r="S32"/>
      <c r="T32" s="4" t="s">
        <v>43</v>
      </c>
      <c r="U32" s="4" t="s">
        <v>35</v>
      </c>
      <c r="V32" s="4" t="s">
        <v>35</v>
      </c>
      <c r="W32" s="4" t="s">
        <v>121</v>
      </c>
      <c r="X32" s="4" t="s">
        <v>35</v>
      </c>
      <c r="Y32"/>
      <c r="Z32"/>
      <c r="AA32" s="4" t="s">
        <v>33</v>
      </c>
      <c r="AB32" s="4" t="s">
        <v>121</v>
      </c>
      <c r="AC32" s="4" t="s">
        <v>1745</v>
      </c>
      <c r="AD32" s="4" t="s">
        <v>43</v>
      </c>
      <c r="AE32" s="4" t="s">
        <v>1746</v>
      </c>
      <c r="AF32" s="4" t="s">
        <v>1747</v>
      </c>
      <c r="AG32" s="4" t="s">
        <v>1748</v>
      </c>
      <c r="AH32"/>
      <c r="AI32"/>
      <c r="AJ32"/>
      <c r="AK32" s="4" t="s">
        <v>49</v>
      </c>
    </row>
    <row r="33" spans="1:37" ht="12.75" x14ac:dyDescent="0.2">
      <c r="A33" s="4" t="s">
        <v>39</v>
      </c>
      <c r="B33" s="4" t="s">
        <v>1738</v>
      </c>
      <c r="C33"/>
      <c r="D33"/>
      <c r="E33" s="4" t="s">
        <v>41</v>
      </c>
      <c r="F33" s="4" t="s">
        <v>71</v>
      </c>
      <c r="G33" s="4" t="s">
        <v>1749</v>
      </c>
      <c r="H33" s="4" t="s">
        <v>1749</v>
      </c>
      <c r="I33" s="4" t="s">
        <v>1741</v>
      </c>
      <c r="J33" s="4" t="s">
        <v>33</v>
      </c>
      <c r="K33" s="4" t="s">
        <v>58</v>
      </c>
      <c r="L33" s="4" t="s">
        <v>1742</v>
      </c>
      <c r="M33" s="4" t="s">
        <v>1743</v>
      </c>
      <c r="N33" s="4" t="s">
        <v>1744</v>
      </c>
      <c r="O33" s="4" t="s">
        <v>38</v>
      </c>
      <c r="P33" s="4" t="s">
        <v>34</v>
      </c>
      <c r="Q33" s="4" t="s">
        <v>1745</v>
      </c>
      <c r="R33"/>
      <c r="S33"/>
      <c r="T33" s="4" t="s">
        <v>43</v>
      </c>
      <c r="U33" s="4" t="s">
        <v>35</v>
      </c>
      <c r="V33" s="4" t="s">
        <v>35</v>
      </c>
      <c r="W33" s="4" t="s">
        <v>121</v>
      </c>
      <c r="X33" s="4" t="s">
        <v>35</v>
      </c>
      <c r="Y33"/>
      <c r="Z33"/>
      <c r="AA33" s="4" t="s">
        <v>33</v>
      </c>
      <c r="AB33" s="4" t="s">
        <v>121</v>
      </c>
      <c r="AC33" s="4" t="s">
        <v>1745</v>
      </c>
      <c r="AD33" s="4" t="s">
        <v>43</v>
      </c>
      <c r="AE33" s="4" t="s">
        <v>45</v>
      </c>
      <c r="AF33" s="4" t="s">
        <v>45</v>
      </c>
      <c r="AG33" s="4" t="s">
        <v>45</v>
      </c>
      <c r="AH33"/>
      <c r="AI33"/>
      <c r="AJ33"/>
      <c r="AK33" s="4" t="s">
        <v>49</v>
      </c>
    </row>
    <row r="34" spans="1:37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.75" x14ac:dyDescent="0.2">
      <c r="A35" s="4" t="s">
        <v>36</v>
      </c>
      <c r="B35" s="4" t="s">
        <v>1750</v>
      </c>
      <c r="C35"/>
      <c r="D35"/>
      <c r="E35" s="4" t="s">
        <v>41</v>
      </c>
      <c r="F35" s="4" t="s">
        <v>64</v>
      </c>
      <c r="G35" s="4" t="s">
        <v>1751</v>
      </c>
      <c r="H35" s="4" t="s">
        <v>1752</v>
      </c>
      <c r="I35" s="4" t="s">
        <v>1602</v>
      </c>
      <c r="J35" s="4" t="s">
        <v>33</v>
      </c>
      <c r="K35" s="4" t="s">
        <v>67</v>
      </c>
      <c r="L35" s="4" t="s">
        <v>1753</v>
      </c>
      <c r="M35" s="4" t="s">
        <v>1754</v>
      </c>
      <c r="N35" s="4" t="s">
        <v>1755</v>
      </c>
      <c r="O35" s="4" t="s">
        <v>38</v>
      </c>
      <c r="P35" s="4" t="s">
        <v>34</v>
      </c>
      <c r="Q35" s="4" t="s">
        <v>1750</v>
      </c>
      <c r="R35"/>
      <c r="S35"/>
      <c r="T35"/>
      <c r="U35" s="4" t="s">
        <v>35</v>
      </c>
      <c r="V35" s="4" t="s">
        <v>34</v>
      </c>
      <c r="W35" s="4" t="s">
        <v>41</v>
      </c>
      <c r="X35" s="4" t="s">
        <v>35</v>
      </c>
      <c r="Y35"/>
      <c r="Z35"/>
      <c r="AA35" s="4" t="s">
        <v>33</v>
      </c>
      <c r="AB35" s="4" t="s">
        <v>41</v>
      </c>
      <c r="AC35" s="4" t="s">
        <v>1750</v>
      </c>
      <c r="AD35"/>
      <c r="AE35" s="4" t="s">
        <v>1756</v>
      </c>
      <c r="AF35" s="4" t="s">
        <v>1757</v>
      </c>
      <c r="AG35" s="4" t="s">
        <v>1758</v>
      </c>
      <c r="AH35"/>
      <c r="AI35"/>
      <c r="AJ35"/>
      <c r="AK35" s="4" t="s">
        <v>49</v>
      </c>
    </row>
    <row r="36" spans="1:37" ht="12.75" x14ac:dyDescent="0.2">
      <c r="A36" s="4" t="s">
        <v>39</v>
      </c>
      <c r="B36" s="4" t="s">
        <v>1750</v>
      </c>
      <c r="C36"/>
      <c r="D36"/>
      <c r="E36" s="4" t="s">
        <v>41</v>
      </c>
      <c r="F36" s="4" t="s">
        <v>64</v>
      </c>
      <c r="G36" s="4" t="s">
        <v>1751</v>
      </c>
      <c r="H36" s="4" t="s">
        <v>1752</v>
      </c>
      <c r="I36" s="4" t="s">
        <v>1603</v>
      </c>
      <c r="J36" s="4" t="s">
        <v>33</v>
      </c>
      <c r="K36" s="4" t="s">
        <v>67</v>
      </c>
      <c r="L36" s="4" t="s">
        <v>1753</v>
      </c>
      <c r="M36" s="4" t="s">
        <v>1754</v>
      </c>
      <c r="N36" s="4" t="s">
        <v>1755</v>
      </c>
      <c r="O36" s="4" t="s">
        <v>38</v>
      </c>
      <c r="P36" s="4" t="s">
        <v>34</v>
      </c>
      <c r="Q36" s="4" t="s">
        <v>1750</v>
      </c>
      <c r="R36"/>
      <c r="S36"/>
      <c r="T36"/>
      <c r="U36" s="4" t="s">
        <v>35</v>
      </c>
      <c r="V36" s="4" t="s">
        <v>34</v>
      </c>
      <c r="W36" s="4" t="s">
        <v>41</v>
      </c>
      <c r="X36" s="4" t="s">
        <v>35</v>
      </c>
      <c r="Y36"/>
      <c r="Z36"/>
      <c r="AA36" s="4" t="s">
        <v>33</v>
      </c>
      <c r="AB36" s="4" t="s">
        <v>41</v>
      </c>
      <c r="AC36" s="4" t="s">
        <v>1750</v>
      </c>
      <c r="AD36"/>
      <c r="AE36" s="4" t="s">
        <v>1756</v>
      </c>
      <c r="AF36" s="4" t="s">
        <v>1757</v>
      </c>
      <c r="AG36" s="4" t="s">
        <v>1758</v>
      </c>
      <c r="AH36"/>
      <c r="AI36"/>
      <c r="AJ36"/>
      <c r="AK36" s="4" t="s">
        <v>49</v>
      </c>
    </row>
    <row r="37" spans="1:37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.75" x14ac:dyDescent="0.2">
      <c r="A38" s="4" t="s">
        <v>36</v>
      </c>
      <c r="B38" s="4" t="s">
        <v>1759</v>
      </c>
      <c r="C38" s="4" t="s">
        <v>1760</v>
      </c>
      <c r="D38" s="4" t="s">
        <v>1761</v>
      </c>
      <c r="E38" s="4" t="s">
        <v>41</v>
      </c>
      <c r="F38" s="4" t="s">
        <v>1762</v>
      </c>
      <c r="G38" s="4" t="s">
        <v>1763</v>
      </c>
      <c r="H38" s="4" t="s">
        <v>1763</v>
      </c>
      <c r="I38" s="4" t="s">
        <v>1764</v>
      </c>
      <c r="J38" s="4" t="s">
        <v>33</v>
      </c>
      <c r="K38" s="4" t="s">
        <v>58</v>
      </c>
      <c r="L38" s="4" t="s">
        <v>254</v>
      </c>
      <c r="M38" s="4" t="s">
        <v>941</v>
      </c>
      <c r="N38"/>
      <c r="O38" s="4" t="s">
        <v>38</v>
      </c>
      <c r="P38" s="4" t="s">
        <v>34</v>
      </c>
      <c r="Q38" s="4" t="s">
        <v>1765</v>
      </c>
      <c r="R38"/>
      <c r="S38"/>
      <c r="T38" s="4" t="s">
        <v>1766</v>
      </c>
      <c r="U38" s="4" t="s">
        <v>35</v>
      </c>
      <c r="V38" s="4" t="s">
        <v>35</v>
      </c>
      <c r="W38" s="4" t="s">
        <v>121</v>
      </c>
      <c r="X38" s="4" t="s">
        <v>35</v>
      </c>
      <c r="Y38"/>
      <c r="Z38"/>
      <c r="AA38" s="4" t="s">
        <v>33</v>
      </c>
      <c r="AB38" s="4" t="s">
        <v>121</v>
      </c>
      <c r="AC38" s="4" t="s">
        <v>1765</v>
      </c>
      <c r="AD38" s="4" t="s">
        <v>1766</v>
      </c>
      <c r="AE38"/>
      <c r="AF38"/>
      <c r="AG38"/>
      <c r="AH38"/>
      <c r="AI38"/>
      <c r="AJ38"/>
      <c r="AK38" s="4" t="s">
        <v>49</v>
      </c>
    </row>
    <row r="39" spans="1:37" ht="12.75" x14ac:dyDescent="0.2">
      <c r="A39" s="4" t="s">
        <v>39</v>
      </c>
      <c r="B39" s="4" t="s">
        <v>1759</v>
      </c>
      <c r="C39" s="4" t="s">
        <v>1760</v>
      </c>
      <c r="D39" s="4" t="s">
        <v>1761</v>
      </c>
      <c r="E39" s="4" t="s">
        <v>41</v>
      </c>
      <c r="F39" s="4" t="s">
        <v>1762</v>
      </c>
      <c r="G39" s="4" t="s">
        <v>1763</v>
      </c>
      <c r="H39" s="4" t="s">
        <v>1763</v>
      </c>
      <c r="I39" s="4" t="s">
        <v>1767</v>
      </c>
      <c r="J39" s="4" t="s">
        <v>33</v>
      </c>
      <c r="K39" s="4" t="s">
        <v>58</v>
      </c>
      <c r="L39" s="4" t="s">
        <v>254</v>
      </c>
      <c r="M39" s="4" t="s">
        <v>941</v>
      </c>
      <c r="N39"/>
      <c r="O39" s="4" t="s">
        <v>38</v>
      </c>
      <c r="P39" s="4" t="s">
        <v>34</v>
      </c>
      <c r="Q39" s="4" t="s">
        <v>1765</v>
      </c>
      <c r="R39"/>
      <c r="S39"/>
      <c r="T39" s="4" t="s">
        <v>1766</v>
      </c>
      <c r="U39" s="4" t="s">
        <v>35</v>
      </c>
      <c r="V39" s="4" t="s">
        <v>35</v>
      </c>
      <c r="W39" s="4" t="s">
        <v>121</v>
      </c>
      <c r="X39" s="4" t="s">
        <v>35</v>
      </c>
      <c r="Y39"/>
      <c r="Z39"/>
      <c r="AA39" s="4" t="s">
        <v>33</v>
      </c>
      <c r="AB39" s="4" t="s">
        <v>121</v>
      </c>
      <c r="AC39" s="4" t="s">
        <v>1765</v>
      </c>
      <c r="AD39" s="4" t="s">
        <v>1766</v>
      </c>
      <c r="AE39"/>
      <c r="AF39"/>
      <c r="AG39"/>
      <c r="AH39"/>
      <c r="AI39"/>
      <c r="AJ39"/>
      <c r="AK39" s="4" t="s">
        <v>49</v>
      </c>
    </row>
    <row r="40" spans="1:37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.75" x14ac:dyDescent="0.2">
      <c r="A41" s="4" t="s">
        <v>36</v>
      </c>
      <c r="B41" s="4" t="s">
        <v>1317</v>
      </c>
      <c r="C41"/>
      <c r="D41" s="4" t="s">
        <v>45</v>
      </c>
      <c r="E41" s="4" t="s">
        <v>55</v>
      </c>
      <c r="F41" s="4" t="s">
        <v>210</v>
      </c>
      <c r="G41" s="4" t="s">
        <v>1318</v>
      </c>
      <c r="H41" s="4" t="s">
        <v>1319</v>
      </c>
      <c r="I41" s="4" t="s">
        <v>125</v>
      </c>
      <c r="J41" s="4" t="s">
        <v>33</v>
      </c>
      <c r="K41" s="4" t="s">
        <v>126</v>
      </c>
      <c r="L41" s="4" t="s">
        <v>127</v>
      </c>
      <c r="M41" s="4" t="s">
        <v>128</v>
      </c>
      <c r="N41" s="4" t="s">
        <v>1320</v>
      </c>
      <c r="O41" s="4" t="s">
        <v>38</v>
      </c>
      <c r="P41" s="4" t="s">
        <v>34</v>
      </c>
      <c r="Q41" s="4" t="s">
        <v>1321</v>
      </c>
      <c r="R41" s="4" t="s">
        <v>1321</v>
      </c>
      <c r="S41"/>
      <c r="T41" s="4" t="s">
        <v>226</v>
      </c>
      <c r="U41" s="4" t="s">
        <v>52</v>
      </c>
      <c r="V41" s="4" t="s">
        <v>52</v>
      </c>
      <c r="W41" s="4" t="s">
        <v>55</v>
      </c>
      <c r="X41" s="4" t="s">
        <v>35</v>
      </c>
      <c r="Y41"/>
      <c r="Z41"/>
      <c r="AA41" s="4" t="s">
        <v>33</v>
      </c>
      <c r="AB41" s="4" t="s">
        <v>41</v>
      </c>
      <c r="AC41" s="4" t="s">
        <v>1321</v>
      </c>
      <c r="AD41" s="4" t="s">
        <v>1322</v>
      </c>
      <c r="AE41" s="4" t="s">
        <v>1323</v>
      </c>
      <c r="AF41" s="4" t="s">
        <v>1324</v>
      </c>
      <c r="AG41" s="4" t="s">
        <v>1325</v>
      </c>
      <c r="AH41" s="4" t="s">
        <v>226</v>
      </c>
      <c r="AI41"/>
      <c r="AJ41" s="4" t="s">
        <v>227</v>
      </c>
      <c r="AK41" s="4" t="s">
        <v>228</v>
      </c>
    </row>
    <row r="42" spans="1:37" ht="12.75" x14ac:dyDescent="0.2">
      <c r="A42" s="4" t="s">
        <v>39</v>
      </c>
      <c r="B42" s="4" t="s">
        <v>1317</v>
      </c>
      <c r="C42"/>
      <c r="D42" s="4" t="s">
        <v>1326</v>
      </c>
      <c r="E42" s="4" t="s">
        <v>115</v>
      </c>
      <c r="F42" s="4" t="s">
        <v>59</v>
      </c>
      <c r="G42" s="4" t="s">
        <v>1327</v>
      </c>
      <c r="H42" s="4" t="s">
        <v>1328</v>
      </c>
      <c r="I42" s="4" t="s">
        <v>125</v>
      </c>
      <c r="J42" s="4" t="s">
        <v>33</v>
      </c>
      <c r="K42" s="4" t="s">
        <v>126</v>
      </c>
      <c r="L42" s="4" t="s">
        <v>127</v>
      </c>
      <c r="M42" s="4" t="s">
        <v>128</v>
      </c>
      <c r="N42" s="4" t="s">
        <v>45</v>
      </c>
      <c r="O42" s="4" t="s">
        <v>38</v>
      </c>
      <c r="P42" s="4" t="s">
        <v>34</v>
      </c>
      <c r="Q42" s="4" t="s">
        <v>1329</v>
      </c>
      <c r="R42" s="4" t="s">
        <v>45</v>
      </c>
      <c r="S42"/>
      <c r="T42" s="4" t="s">
        <v>45</v>
      </c>
      <c r="U42" s="4" t="s">
        <v>53</v>
      </c>
      <c r="V42" s="4" t="s">
        <v>45</v>
      </c>
      <c r="W42" s="4" t="s">
        <v>60</v>
      </c>
      <c r="X42" s="4" t="s">
        <v>35</v>
      </c>
      <c r="Y42"/>
      <c r="Z42"/>
      <c r="AA42" s="4" t="s">
        <v>33</v>
      </c>
      <c r="AB42" s="4" t="s">
        <v>41</v>
      </c>
      <c r="AC42" s="4" t="s">
        <v>1329</v>
      </c>
      <c r="AD42" s="4" t="s">
        <v>45</v>
      </c>
      <c r="AE42" s="4" t="s">
        <v>45</v>
      </c>
      <c r="AF42" s="4" t="s">
        <v>45</v>
      </c>
      <c r="AG42" s="4" t="s">
        <v>45</v>
      </c>
      <c r="AH42" s="4" t="s">
        <v>45</v>
      </c>
      <c r="AI42"/>
      <c r="AJ42" s="4" t="s">
        <v>45</v>
      </c>
      <c r="AK42" s="4" t="s">
        <v>45</v>
      </c>
    </row>
    <row r="43" spans="1:37" ht="12.75" x14ac:dyDescent="0.2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</row>
    <row r="44" spans="1:37" ht="12.75" x14ac:dyDescent="0.2">
      <c r="A44" s="12"/>
      <c r="B44" s="12"/>
      <c r="C44" s="13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3"/>
      <c r="S44" s="13"/>
      <c r="T44" s="12"/>
      <c r="U44" s="12"/>
      <c r="V44" s="12"/>
      <c r="W44" s="12"/>
      <c r="X44" s="12"/>
      <c r="Y44" s="13"/>
      <c r="Z44" s="13"/>
      <c r="AA44" s="12"/>
      <c r="AB44" s="12"/>
      <c r="AC44" s="12"/>
      <c r="AD44" s="12"/>
      <c r="AE44" s="12"/>
      <c r="AF44" s="12"/>
      <c r="AG44" s="12"/>
      <c r="AH44" s="13"/>
      <c r="AI44" s="13"/>
      <c r="AJ44" s="13"/>
      <c r="AK44" s="12"/>
    </row>
    <row r="45" spans="1:37" ht="12.75" x14ac:dyDescent="0.2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</row>
    <row r="46" spans="1:37" ht="12.75" x14ac:dyDescent="0.2">
      <c r="A46" s="12"/>
      <c r="B46" s="12"/>
      <c r="C46" s="13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3"/>
      <c r="S46" s="13"/>
      <c r="T46" s="12"/>
      <c r="U46" s="12"/>
      <c r="V46" s="12"/>
      <c r="W46" s="12"/>
      <c r="X46" s="12"/>
      <c r="Y46" s="13"/>
      <c r="Z46" s="13"/>
      <c r="AA46" s="12"/>
      <c r="AB46" s="12"/>
      <c r="AC46" s="12"/>
      <c r="AD46" s="12"/>
      <c r="AE46" s="12"/>
      <c r="AF46" s="12"/>
      <c r="AG46" s="12"/>
      <c r="AH46" s="13"/>
      <c r="AI46" s="13"/>
      <c r="AJ46" s="13"/>
      <c r="AK46" s="12"/>
    </row>
    <row r="47" spans="1:37" ht="12.75" x14ac:dyDescent="0.2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</row>
    <row r="48" spans="1:37" ht="12.75" x14ac:dyDescent="0.2">
      <c r="A48" s="12"/>
      <c r="B48" s="12"/>
      <c r="C48" s="13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3"/>
      <c r="S48" s="13"/>
      <c r="T48" s="12"/>
      <c r="U48" s="12"/>
      <c r="V48" s="12"/>
      <c r="W48" s="12"/>
      <c r="X48" s="12"/>
      <c r="Y48" s="13"/>
      <c r="Z48" s="13"/>
      <c r="AA48" s="12"/>
      <c r="AB48" s="12"/>
      <c r="AC48" s="12"/>
      <c r="AD48" s="12"/>
      <c r="AE48" s="12"/>
      <c r="AF48" s="12"/>
      <c r="AG48" s="12"/>
      <c r="AH48" s="13"/>
      <c r="AI48" s="13"/>
      <c r="AJ48" s="13"/>
      <c r="AK48" s="12"/>
    </row>
    <row r="49" spans="1:37" ht="12.75" x14ac:dyDescent="0.2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</row>
    <row r="50" spans="1:37" ht="12.75" x14ac:dyDescent="0.2">
      <c r="A50" s="12"/>
      <c r="B50" s="12"/>
      <c r="C50" s="13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3"/>
      <c r="S50" s="13"/>
      <c r="T50" s="12"/>
      <c r="U50" s="12"/>
      <c r="V50" s="12"/>
      <c r="W50" s="12"/>
      <c r="X50" s="12"/>
      <c r="Y50" s="13"/>
      <c r="Z50" s="13"/>
      <c r="AA50" s="12"/>
      <c r="AB50" s="12"/>
      <c r="AC50" s="12"/>
      <c r="AD50" s="12"/>
      <c r="AE50" s="12"/>
      <c r="AF50" s="12"/>
      <c r="AG50" s="12"/>
      <c r="AH50" s="13"/>
      <c r="AI50" s="13"/>
      <c r="AJ50" s="13"/>
      <c r="AK50" s="12"/>
    </row>
    <row r="51" spans="1:37" ht="12.75" x14ac:dyDescent="0.2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</row>
    <row r="52" spans="1:37" ht="12.75" x14ac:dyDescent="0.2">
      <c r="A52" s="12"/>
      <c r="B52" s="12"/>
      <c r="C52" s="13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3"/>
      <c r="S52" s="13"/>
      <c r="T52" s="12"/>
      <c r="U52" s="12"/>
      <c r="V52" s="12"/>
      <c r="W52" s="12"/>
      <c r="X52" s="12"/>
      <c r="Y52" s="13"/>
      <c r="Z52" s="13"/>
      <c r="AA52" s="12"/>
      <c r="AB52" s="12"/>
      <c r="AC52" s="12"/>
      <c r="AD52" s="12"/>
      <c r="AE52" s="12"/>
      <c r="AF52" s="12"/>
      <c r="AG52" s="12"/>
      <c r="AH52" s="13"/>
      <c r="AI52" s="13"/>
      <c r="AJ52" s="13"/>
      <c r="AK52" s="12"/>
    </row>
    <row r="53" spans="1:37" ht="12.75" x14ac:dyDescent="0.2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</row>
    <row r="54" spans="1:37" ht="12.75" x14ac:dyDescent="0.2">
      <c r="A54" s="12"/>
      <c r="B54" s="12"/>
      <c r="C54" s="13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  <c r="S54" s="13"/>
      <c r="T54" s="12"/>
      <c r="U54" s="12"/>
      <c r="V54" s="12"/>
      <c r="W54" s="12"/>
      <c r="X54" s="12"/>
      <c r="Y54" s="13"/>
      <c r="Z54" s="13"/>
      <c r="AA54" s="12"/>
      <c r="AB54" s="12"/>
      <c r="AC54" s="12"/>
      <c r="AD54" s="12"/>
      <c r="AE54" s="12"/>
      <c r="AF54" s="12"/>
      <c r="AG54" s="12"/>
      <c r="AH54" s="13"/>
      <c r="AI54" s="13"/>
      <c r="AJ54" s="13"/>
      <c r="AK54" s="12"/>
    </row>
    <row r="55" spans="1:37" ht="12.75" x14ac:dyDescent="0.2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</row>
    <row r="56" spans="1:37" ht="12.75" x14ac:dyDescent="0.2">
      <c r="A56" s="12"/>
      <c r="B56" s="12"/>
      <c r="C56" s="13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3"/>
      <c r="O56" s="12"/>
      <c r="P56" s="12"/>
      <c r="Q56" s="12"/>
      <c r="R56" s="13"/>
      <c r="S56" s="13"/>
      <c r="T56" s="12"/>
      <c r="U56" s="12"/>
      <c r="V56" s="12"/>
      <c r="W56" s="12"/>
      <c r="X56" s="12"/>
      <c r="Y56" s="13"/>
      <c r="Z56" s="13"/>
      <c r="AA56" s="12"/>
      <c r="AB56" s="12"/>
      <c r="AC56" s="12"/>
      <c r="AD56" s="12"/>
      <c r="AE56" s="12"/>
      <c r="AF56" s="12"/>
      <c r="AG56" s="12"/>
      <c r="AH56" s="13"/>
      <c r="AI56" s="13"/>
      <c r="AJ56" s="13"/>
      <c r="AK56" s="12"/>
    </row>
    <row r="57" spans="1:37" ht="12.75" x14ac:dyDescent="0.2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</row>
    <row r="58" spans="1:37" ht="12.75" x14ac:dyDescent="0.2">
      <c r="A58" s="12"/>
      <c r="B58" s="12"/>
      <c r="C58" s="13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3"/>
      <c r="S58" s="13"/>
      <c r="T58" s="12"/>
      <c r="U58" s="12"/>
      <c r="V58" s="12"/>
      <c r="W58" s="12"/>
      <c r="X58" s="12"/>
      <c r="Y58" s="13"/>
      <c r="Z58" s="13"/>
      <c r="AA58" s="12"/>
      <c r="AB58" s="12"/>
      <c r="AC58" s="12"/>
      <c r="AD58" s="12"/>
      <c r="AE58" s="12"/>
      <c r="AF58" s="12"/>
      <c r="AG58" s="12"/>
      <c r="AH58" s="13"/>
      <c r="AI58" s="13"/>
      <c r="AJ58" s="13"/>
      <c r="AK58" s="12"/>
    </row>
    <row r="59" spans="1:37" ht="12.75" x14ac:dyDescent="0.2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</row>
    <row r="60" spans="1:37" ht="12.75" x14ac:dyDescent="0.2">
      <c r="A60" s="12"/>
      <c r="B60" s="12"/>
      <c r="C60" s="13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3"/>
      <c r="O60" s="12"/>
      <c r="P60" s="12"/>
      <c r="Q60" s="12"/>
      <c r="R60" s="13"/>
      <c r="S60" s="13"/>
      <c r="T60" s="12"/>
      <c r="U60" s="12"/>
      <c r="V60" s="12"/>
      <c r="W60" s="12"/>
      <c r="X60" s="12"/>
      <c r="Y60" s="13"/>
      <c r="Z60" s="13"/>
      <c r="AA60" s="12"/>
      <c r="AB60" s="12"/>
      <c r="AC60" s="12"/>
      <c r="AD60" s="12"/>
      <c r="AE60" s="12"/>
      <c r="AF60" s="12"/>
      <c r="AG60" s="12"/>
      <c r="AH60" s="13"/>
      <c r="AI60" s="13"/>
      <c r="AJ60" s="13"/>
      <c r="AK60" s="12"/>
    </row>
    <row r="61" spans="1:37" ht="12.75" x14ac:dyDescent="0.2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</row>
    <row r="62" spans="1:37" ht="12.75" x14ac:dyDescent="0.2">
      <c r="A62" s="12"/>
      <c r="B62" s="12"/>
      <c r="C62" s="13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3"/>
      <c r="S62" s="13"/>
      <c r="T62" s="12"/>
      <c r="U62" s="12"/>
      <c r="V62" s="12"/>
      <c r="W62" s="12"/>
      <c r="X62" s="12"/>
      <c r="Y62" s="13"/>
      <c r="Z62" s="13"/>
      <c r="AA62" s="12"/>
      <c r="AB62" s="12"/>
      <c r="AC62" s="12"/>
      <c r="AD62" s="12"/>
      <c r="AE62" s="12"/>
      <c r="AF62" s="12"/>
      <c r="AG62" s="12"/>
      <c r="AH62" s="13"/>
      <c r="AI62" s="13"/>
      <c r="AJ62" s="13"/>
      <c r="AK62" s="12"/>
    </row>
    <row r="63" spans="1:37" ht="12.75" x14ac:dyDescent="0.2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</row>
    <row r="64" spans="1:37" ht="12.75" x14ac:dyDescent="0.2">
      <c r="A64" s="12"/>
      <c r="B64" s="12"/>
      <c r="C64" s="13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3"/>
      <c r="O64" s="12"/>
      <c r="P64" s="12"/>
      <c r="Q64" s="12"/>
      <c r="R64" s="13"/>
      <c r="S64" s="13"/>
      <c r="T64" s="12"/>
      <c r="U64" s="12"/>
      <c r="V64" s="12"/>
      <c r="W64" s="12"/>
      <c r="X64" s="12"/>
      <c r="Y64" s="13"/>
      <c r="Z64" s="13"/>
      <c r="AA64" s="12"/>
      <c r="AB64" s="12"/>
      <c r="AC64" s="12"/>
      <c r="AD64" s="12"/>
      <c r="AE64" s="12"/>
      <c r="AF64" s="12"/>
      <c r="AG64" s="12"/>
      <c r="AH64" s="13"/>
      <c r="AI64" s="13"/>
      <c r="AJ64" s="13"/>
      <c r="AK64" s="12"/>
    </row>
    <row r="65" spans="1:37" ht="12.75" x14ac:dyDescent="0.2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</row>
    <row r="66" spans="1:37" ht="12.75" x14ac:dyDescent="0.2">
      <c r="A66" s="12"/>
      <c r="B66" s="12"/>
      <c r="C66" s="13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3"/>
      <c r="O66" s="12"/>
      <c r="P66" s="12"/>
      <c r="Q66" s="12"/>
      <c r="R66" s="13"/>
      <c r="S66" s="13"/>
      <c r="T66" s="12"/>
      <c r="U66" s="12"/>
      <c r="V66" s="12"/>
      <c r="W66" s="12"/>
      <c r="X66" s="12"/>
      <c r="Y66" s="13"/>
      <c r="Z66" s="13"/>
      <c r="AA66" s="12"/>
      <c r="AB66" s="12"/>
      <c r="AC66" s="12"/>
      <c r="AD66" s="12"/>
      <c r="AE66" s="12"/>
      <c r="AF66" s="12"/>
      <c r="AG66" s="12"/>
      <c r="AH66" s="13"/>
      <c r="AI66" s="13"/>
      <c r="AJ66" s="13"/>
      <c r="AK66" s="12"/>
    </row>
    <row r="67" spans="1:37" ht="12.75" x14ac:dyDescent="0.2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</row>
    <row r="68" spans="1:37" ht="12.75" x14ac:dyDescent="0.2">
      <c r="A68" s="12"/>
      <c r="B68" s="12"/>
      <c r="C68" s="13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3"/>
      <c r="S68" s="13"/>
      <c r="T68" s="12"/>
      <c r="U68" s="12"/>
      <c r="V68" s="12"/>
      <c r="W68" s="12"/>
      <c r="X68" s="12"/>
      <c r="Y68" s="13"/>
      <c r="Z68" s="13"/>
      <c r="AA68" s="12"/>
      <c r="AB68" s="12"/>
      <c r="AC68" s="12"/>
      <c r="AD68" s="12"/>
      <c r="AE68" s="12"/>
      <c r="AF68" s="12"/>
      <c r="AG68" s="12"/>
      <c r="AH68" s="13"/>
      <c r="AI68" s="13"/>
      <c r="AJ68" s="13"/>
      <c r="AK68" s="12"/>
    </row>
    <row r="69" spans="1:37" ht="12.75" x14ac:dyDescent="0.2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</row>
    <row r="70" spans="1:37" ht="12.75" x14ac:dyDescent="0.2">
      <c r="A70" s="12"/>
      <c r="B70" s="12"/>
      <c r="C70" s="13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3"/>
      <c r="S70" s="13"/>
      <c r="T70" s="12"/>
      <c r="U70" s="12"/>
      <c r="V70" s="12"/>
      <c r="W70" s="12"/>
      <c r="X70" s="12"/>
      <c r="Y70" s="13"/>
      <c r="Z70" s="13"/>
      <c r="AA70" s="12"/>
      <c r="AB70" s="12"/>
      <c r="AC70" s="12"/>
      <c r="AD70" s="12"/>
      <c r="AE70" s="12"/>
      <c r="AF70" s="12"/>
      <c r="AG70" s="12"/>
      <c r="AH70" s="13"/>
      <c r="AI70" s="13"/>
      <c r="AJ70" s="13"/>
      <c r="AK70" s="12"/>
    </row>
    <row r="71" spans="1:37" ht="12.75" x14ac:dyDescent="0.2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</row>
    <row r="72" spans="1:37" ht="12.75" x14ac:dyDescent="0.2">
      <c r="A72" s="12"/>
      <c r="B72" s="12"/>
      <c r="C72" s="13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3"/>
      <c r="S72" s="13"/>
      <c r="T72" s="12"/>
      <c r="U72" s="12"/>
      <c r="V72" s="12"/>
      <c r="W72" s="12"/>
      <c r="X72" s="12"/>
      <c r="Y72" s="13"/>
      <c r="Z72" s="13"/>
      <c r="AA72" s="12"/>
      <c r="AB72" s="12"/>
      <c r="AC72" s="12"/>
      <c r="AD72" s="12"/>
      <c r="AE72" s="12"/>
      <c r="AF72" s="12"/>
      <c r="AG72" s="12"/>
      <c r="AH72" s="13"/>
      <c r="AI72" s="13"/>
      <c r="AJ72" s="13"/>
      <c r="AK72" s="12"/>
    </row>
    <row r="73" spans="1:37" ht="12.75" x14ac:dyDescent="0.2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</row>
    <row r="74" spans="1:37" ht="12.75" x14ac:dyDescent="0.2">
      <c r="A74" s="12"/>
      <c r="B74" s="12"/>
      <c r="C74" s="13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3"/>
      <c r="S74" s="13"/>
      <c r="T74" s="12"/>
      <c r="U74" s="12"/>
      <c r="V74" s="12"/>
      <c r="W74" s="12"/>
      <c r="X74" s="12"/>
      <c r="Y74" s="13"/>
      <c r="Z74" s="13"/>
      <c r="AA74" s="12"/>
      <c r="AB74" s="12"/>
      <c r="AC74" s="12"/>
      <c r="AD74" s="12"/>
      <c r="AE74" s="12"/>
      <c r="AF74" s="12"/>
      <c r="AG74" s="12"/>
      <c r="AH74" s="13"/>
      <c r="AI74" s="13"/>
      <c r="AJ74" s="13"/>
      <c r="AK74" s="12"/>
    </row>
    <row r="75" spans="1:37" ht="12.75" x14ac:dyDescent="0.2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</row>
    <row r="76" spans="1:37" ht="12.75" x14ac:dyDescent="0.2">
      <c r="A76" s="12"/>
      <c r="B76" s="12"/>
      <c r="C76" s="13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3"/>
      <c r="S76" s="13"/>
      <c r="T76" s="12"/>
      <c r="U76" s="12"/>
      <c r="V76" s="12"/>
      <c r="W76" s="12"/>
      <c r="X76" s="12"/>
      <c r="Y76" s="13"/>
      <c r="Z76" s="13"/>
      <c r="AA76" s="12"/>
      <c r="AB76" s="12"/>
      <c r="AC76" s="12"/>
      <c r="AD76" s="12"/>
      <c r="AE76" s="12"/>
      <c r="AF76" s="12"/>
      <c r="AG76" s="12"/>
      <c r="AH76" s="13"/>
      <c r="AI76" s="13"/>
      <c r="AJ76" s="13"/>
      <c r="AK76" s="12"/>
    </row>
    <row r="77" spans="1:37" ht="12.75" x14ac:dyDescent="0.2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</row>
    <row r="78" spans="1:37" ht="12.75" x14ac:dyDescent="0.2">
      <c r="A78" s="12"/>
      <c r="B78" s="12"/>
      <c r="C78" s="13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3"/>
      <c r="S78" s="13"/>
      <c r="T78" s="12"/>
      <c r="U78" s="12"/>
      <c r="V78" s="12"/>
      <c r="W78" s="12"/>
      <c r="X78" s="12"/>
      <c r="Y78" s="13"/>
      <c r="Z78" s="13"/>
      <c r="AA78" s="12"/>
      <c r="AB78" s="12"/>
      <c r="AC78" s="12"/>
      <c r="AD78" s="12"/>
      <c r="AE78" s="12"/>
      <c r="AF78" s="12"/>
      <c r="AG78" s="12"/>
      <c r="AH78" s="13"/>
      <c r="AI78" s="13"/>
      <c r="AJ78" s="13"/>
      <c r="AK78" s="12"/>
    </row>
    <row r="79" spans="1:37" ht="12.75" x14ac:dyDescent="0.2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</row>
    <row r="80" spans="1:37" ht="12.75" x14ac:dyDescent="0.2">
      <c r="A80" s="12"/>
      <c r="B80" s="12"/>
      <c r="C80" s="13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3"/>
      <c r="S80" s="13"/>
      <c r="T80" s="12"/>
      <c r="U80" s="12"/>
      <c r="V80" s="12"/>
      <c r="W80" s="12"/>
      <c r="X80" s="12"/>
      <c r="Y80" s="13"/>
      <c r="Z80" s="13"/>
      <c r="AA80" s="12"/>
      <c r="AB80" s="12"/>
      <c r="AC80" s="12"/>
      <c r="AD80" s="12"/>
      <c r="AE80" s="12"/>
      <c r="AF80" s="12"/>
      <c r="AG80" s="12"/>
      <c r="AH80" s="13"/>
      <c r="AI80" s="13"/>
      <c r="AJ80" s="13"/>
      <c r="AK80" s="12"/>
    </row>
    <row r="81" spans="1:37" ht="12.75" x14ac:dyDescent="0.2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</row>
    <row r="82" spans="1:37" ht="12.75" x14ac:dyDescent="0.2">
      <c r="A82" s="12"/>
      <c r="B82" s="12"/>
      <c r="C82" s="13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3"/>
      <c r="S82" s="13"/>
      <c r="T82" s="12"/>
      <c r="U82" s="12"/>
      <c r="V82" s="12"/>
      <c r="W82" s="12"/>
      <c r="X82" s="12"/>
      <c r="Y82" s="13"/>
      <c r="Z82" s="13"/>
      <c r="AA82" s="12"/>
      <c r="AB82" s="12"/>
      <c r="AC82" s="12"/>
      <c r="AD82" s="12"/>
      <c r="AE82" s="12"/>
      <c r="AF82" s="12"/>
      <c r="AG82" s="12"/>
      <c r="AH82" s="13"/>
      <c r="AI82" s="13"/>
      <c r="AJ82" s="13"/>
      <c r="AK82" s="12"/>
    </row>
    <row r="83" spans="1:37" ht="12.75" x14ac:dyDescent="0.2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</row>
    <row r="84" spans="1:37" ht="12.75" x14ac:dyDescent="0.2">
      <c r="A84" s="12"/>
      <c r="B84" s="12"/>
      <c r="C84" s="13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3"/>
      <c r="S84" s="13"/>
      <c r="T84" s="12"/>
      <c r="U84" s="12"/>
      <c r="V84" s="12"/>
      <c r="W84" s="12"/>
      <c r="X84" s="12"/>
      <c r="Y84" s="13"/>
      <c r="Z84" s="13"/>
      <c r="AA84" s="12"/>
      <c r="AB84" s="12"/>
      <c r="AC84" s="12"/>
      <c r="AD84" s="12"/>
      <c r="AE84" s="12"/>
      <c r="AF84" s="12"/>
      <c r="AG84" s="12"/>
      <c r="AH84" s="13"/>
      <c r="AI84" s="13"/>
      <c r="AJ84" s="13"/>
      <c r="AK84" s="12"/>
    </row>
    <row r="85" spans="1:37" ht="12.75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</row>
    <row r="86" spans="1:37" ht="12.75" x14ac:dyDescent="0.2">
      <c r="A86" s="12"/>
      <c r="B86" s="12"/>
      <c r="C86" s="13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3"/>
      <c r="S86" s="13"/>
      <c r="T86" s="12"/>
      <c r="U86" s="12"/>
      <c r="V86" s="12"/>
      <c r="W86" s="12"/>
      <c r="X86" s="12"/>
      <c r="Y86" s="13"/>
      <c r="Z86" s="13"/>
      <c r="AA86" s="12"/>
      <c r="AB86" s="12"/>
      <c r="AC86" s="12"/>
      <c r="AD86" s="12"/>
      <c r="AE86" s="12"/>
      <c r="AF86" s="12"/>
      <c r="AG86" s="12"/>
      <c r="AH86" s="13"/>
      <c r="AI86" s="13"/>
      <c r="AJ86" s="13"/>
      <c r="AK86" s="12"/>
    </row>
    <row r="87" spans="1:37" ht="12.75" x14ac:dyDescent="0.2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</row>
    <row r="88" spans="1:37" ht="12.75" x14ac:dyDescent="0.2">
      <c r="A88" s="12"/>
      <c r="B88" s="12"/>
      <c r="C88" s="13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3"/>
      <c r="O88" s="12"/>
      <c r="P88" s="12"/>
      <c r="Q88" s="12"/>
      <c r="R88" s="13"/>
      <c r="S88" s="13"/>
      <c r="T88" s="12"/>
      <c r="U88" s="12"/>
      <c r="V88" s="12"/>
      <c r="W88" s="12"/>
      <c r="X88" s="12"/>
      <c r="Y88" s="13"/>
      <c r="Z88" s="13"/>
      <c r="AA88" s="12"/>
      <c r="AB88" s="12"/>
      <c r="AC88" s="12"/>
      <c r="AD88" s="12"/>
      <c r="AE88" s="12"/>
      <c r="AF88" s="12"/>
      <c r="AG88" s="12"/>
      <c r="AH88" s="13"/>
      <c r="AI88" s="13"/>
      <c r="AJ88" s="13"/>
      <c r="AK88" s="12"/>
    </row>
    <row r="89" spans="1:37" ht="12.75" x14ac:dyDescent="0.2">
      <c r="A89" s="12"/>
      <c r="B89" s="12"/>
      <c r="C89" s="13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3"/>
      <c r="O89" s="12"/>
      <c r="P89" s="12"/>
      <c r="Q89" s="12"/>
      <c r="R89" s="13"/>
      <c r="S89" s="13"/>
      <c r="T89" s="12"/>
      <c r="U89" s="12"/>
      <c r="V89" s="12"/>
      <c r="W89" s="12"/>
      <c r="X89" s="12"/>
      <c r="Y89" s="13"/>
      <c r="Z89" s="13"/>
      <c r="AA89" s="12"/>
      <c r="AB89" s="12"/>
      <c r="AC89" s="12"/>
      <c r="AD89" s="12"/>
      <c r="AE89" s="12"/>
      <c r="AF89" s="12"/>
      <c r="AG89" s="12"/>
      <c r="AH89" s="13"/>
      <c r="AI89" s="13"/>
      <c r="AJ89" s="13"/>
      <c r="AK89" s="12"/>
    </row>
    <row r="90" spans="1:37" ht="12.75" x14ac:dyDescent="0.2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</row>
    <row r="91" spans="1:37" ht="12.75" x14ac:dyDescent="0.2">
      <c r="A91" s="12"/>
      <c r="B91" s="12"/>
      <c r="C91" s="13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3"/>
      <c r="O91" s="12"/>
      <c r="P91" s="12"/>
      <c r="Q91" s="12"/>
      <c r="R91" s="13"/>
      <c r="S91" s="13"/>
      <c r="T91" s="12"/>
      <c r="U91" s="12"/>
      <c r="V91" s="12"/>
      <c r="W91" s="12"/>
      <c r="X91" s="12"/>
      <c r="Y91" s="13"/>
      <c r="Z91" s="13"/>
      <c r="AA91" s="12"/>
      <c r="AB91" s="12"/>
      <c r="AC91" s="12"/>
      <c r="AD91" s="12"/>
      <c r="AE91" s="12"/>
      <c r="AF91" s="12"/>
      <c r="AG91" s="12"/>
      <c r="AH91" s="13"/>
      <c r="AI91" s="13"/>
      <c r="AJ91" s="13"/>
      <c r="AK91" s="12"/>
    </row>
    <row r="92" spans="1:37" ht="12.75" x14ac:dyDescent="0.2">
      <c r="A92" s="12"/>
      <c r="B92" s="12"/>
      <c r="C92" s="13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3"/>
      <c r="O92" s="12"/>
      <c r="P92" s="12"/>
      <c r="Q92" s="12"/>
      <c r="R92" s="13"/>
      <c r="S92" s="13"/>
      <c r="T92" s="12"/>
      <c r="U92" s="12"/>
      <c r="V92" s="12"/>
      <c r="W92" s="12"/>
      <c r="X92" s="12"/>
      <c r="Y92" s="13"/>
      <c r="Z92" s="13"/>
      <c r="AA92" s="12"/>
      <c r="AB92" s="12"/>
      <c r="AC92" s="12"/>
      <c r="AD92" s="12"/>
      <c r="AE92" s="12"/>
      <c r="AF92" s="12"/>
      <c r="AG92" s="12"/>
      <c r="AH92" s="13"/>
      <c r="AI92" s="13"/>
      <c r="AJ92" s="13"/>
      <c r="AK92" s="12"/>
    </row>
    <row r="93" spans="1:37" ht="12.75" x14ac:dyDescent="0.2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</row>
    <row r="94" spans="1:37" ht="12.75" x14ac:dyDescent="0.2">
      <c r="A94" s="12"/>
      <c r="B94" s="12"/>
      <c r="C94" s="13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3"/>
      <c r="O94" s="12"/>
      <c r="P94" s="12"/>
      <c r="Q94" s="12"/>
      <c r="R94" s="13"/>
      <c r="S94" s="13"/>
      <c r="T94" s="12"/>
      <c r="U94" s="12"/>
      <c r="V94" s="12"/>
      <c r="W94" s="12"/>
      <c r="X94" s="12"/>
      <c r="Y94" s="13"/>
      <c r="Z94" s="13"/>
      <c r="AA94" s="12"/>
      <c r="AB94" s="12"/>
      <c r="AC94" s="12"/>
      <c r="AD94" s="12"/>
      <c r="AE94" s="12"/>
      <c r="AF94" s="12"/>
      <c r="AG94" s="12"/>
      <c r="AH94" s="13"/>
      <c r="AI94" s="13"/>
      <c r="AJ94" s="13"/>
      <c r="AK94" s="12"/>
    </row>
    <row r="95" spans="1:37" ht="12.75" x14ac:dyDescent="0.2">
      <c r="A95" s="12"/>
      <c r="B95" s="12"/>
      <c r="C95" s="13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3"/>
      <c r="O95" s="12"/>
      <c r="P95" s="12"/>
      <c r="Q95" s="12"/>
      <c r="R95" s="13"/>
      <c r="S95" s="13"/>
      <c r="T95" s="12"/>
      <c r="U95" s="12"/>
      <c r="V95" s="12"/>
      <c r="W95" s="12"/>
      <c r="X95" s="12"/>
      <c r="Y95" s="13"/>
      <c r="Z95" s="13"/>
      <c r="AA95" s="12"/>
      <c r="AB95" s="12"/>
      <c r="AC95" s="12"/>
      <c r="AD95" s="12"/>
      <c r="AE95" s="12"/>
      <c r="AF95" s="12"/>
      <c r="AG95" s="12"/>
      <c r="AH95" s="13"/>
      <c r="AI95" s="13"/>
      <c r="AJ95" s="13"/>
      <c r="AK95" s="12"/>
    </row>
    <row r="96" spans="1:37" ht="12.75" x14ac:dyDescent="0.2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</row>
    <row r="97" spans="1:37" ht="12.75" x14ac:dyDescent="0.2">
      <c r="A97" s="12"/>
      <c r="B97" s="12"/>
      <c r="C97" s="13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3"/>
      <c r="O97" s="12"/>
      <c r="P97" s="12"/>
      <c r="Q97" s="12"/>
      <c r="R97" s="13"/>
      <c r="S97" s="13"/>
      <c r="T97" s="12"/>
      <c r="U97" s="12"/>
      <c r="V97" s="12"/>
      <c r="W97" s="12"/>
      <c r="X97" s="12"/>
      <c r="Y97" s="13"/>
      <c r="Z97" s="13"/>
      <c r="AA97" s="12"/>
      <c r="AB97" s="12"/>
      <c r="AC97" s="12"/>
      <c r="AD97" s="12"/>
      <c r="AE97" s="12"/>
      <c r="AF97" s="12"/>
      <c r="AG97" s="12"/>
      <c r="AH97" s="13"/>
      <c r="AI97" s="13"/>
      <c r="AJ97" s="13"/>
      <c r="AK97" s="12"/>
    </row>
    <row r="98" spans="1:37" ht="12.75" x14ac:dyDescent="0.2">
      <c r="A98" s="12"/>
      <c r="B98" s="12"/>
      <c r="C98" s="13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3"/>
      <c r="O98" s="12"/>
      <c r="P98" s="12"/>
      <c r="Q98" s="12"/>
      <c r="R98" s="13"/>
      <c r="S98" s="13"/>
      <c r="T98" s="12"/>
      <c r="U98" s="12"/>
      <c r="V98" s="12"/>
      <c r="W98" s="12"/>
      <c r="X98" s="12"/>
      <c r="Y98" s="13"/>
      <c r="Z98" s="13"/>
      <c r="AA98" s="12"/>
      <c r="AB98" s="12"/>
      <c r="AC98" s="12"/>
      <c r="AD98" s="12"/>
      <c r="AE98" s="12"/>
      <c r="AF98" s="12"/>
      <c r="AG98" s="12"/>
      <c r="AH98" s="13"/>
      <c r="AI98" s="13"/>
      <c r="AJ98" s="13"/>
      <c r="AK98" s="12"/>
    </row>
    <row r="99" spans="1:37" ht="12.75" x14ac:dyDescent="0.2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</row>
    <row r="100" spans="1:37" ht="12.75" x14ac:dyDescent="0.2">
      <c r="A100" s="12"/>
      <c r="B100" s="12"/>
      <c r="C100" s="13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3"/>
      <c r="O100" s="12"/>
      <c r="P100" s="12"/>
      <c r="Q100" s="12"/>
      <c r="R100" s="13"/>
      <c r="S100" s="13"/>
      <c r="T100" s="12"/>
      <c r="U100" s="12"/>
      <c r="V100" s="12"/>
      <c r="W100" s="12"/>
      <c r="X100" s="12"/>
      <c r="Y100" s="13"/>
      <c r="Z100" s="13"/>
      <c r="AA100" s="12"/>
      <c r="AB100" s="12"/>
      <c r="AC100" s="12"/>
      <c r="AD100" s="12"/>
      <c r="AE100" s="12"/>
      <c r="AF100" s="12"/>
      <c r="AG100" s="12"/>
      <c r="AH100" s="13"/>
      <c r="AI100" s="13"/>
      <c r="AJ100" s="13"/>
      <c r="AK100" s="12"/>
    </row>
    <row r="101" spans="1:37" ht="12.75" x14ac:dyDescent="0.2">
      <c r="A101" s="12"/>
      <c r="B101" s="12"/>
      <c r="C101" s="13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3"/>
      <c r="O101" s="12"/>
      <c r="P101" s="12"/>
      <c r="Q101" s="12"/>
      <c r="R101" s="13"/>
      <c r="S101" s="13"/>
      <c r="T101" s="12"/>
      <c r="U101" s="12"/>
      <c r="V101" s="12"/>
      <c r="W101" s="12"/>
      <c r="X101" s="12"/>
      <c r="Y101" s="13"/>
      <c r="Z101" s="13"/>
      <c r="AA101" s="12"/>
      <c r="AB101" s="12"/>
      <c r="AC101" s="12"/>
      <c r="AD101" s="12"/>
      <c r="AE101" s="12"/>
      <c r="AF101" s="12"/>
      <c r="AG101" s="12"/>
      <c r="AH101" s="13"/>
      <c r="AI101" s="13"/>
      <c r="AJ101" s="13"/>
      <c r="AK101" s="12"/>
    </row>
    <row r="102" spans="1:37" ht="12.75" x14ac:dyDescent="0.2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</row>
    <row r="103" spans="1:37" ht="12.75" x14ac:dyDescent="0.2">
      <c r="A103" s="12"/>
      <c r="B103" s="12"/>
      <c r="C103" s="13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3"/>
      <c r="O103" s="12"/>
      <c r="P103" s="12"/>
      <c r="Q103" s="12"/>
      <c r="R103" s="13"/>
      <c r="S103" s="13"/>
      <c r="T103" s="12"/>
      <c r="U103" s="12"/>
      <c r="V103" s="12"/>
      <c r="W103" s="12"/>
      <c r="X103" s="12"/>
      <c r="Y103" s="13"/>
      <c r="Z103" s="13"/>
      <c r="AA103" s="12"/>
      <c r="AB103" s="12"/>
      <c r="AC103" s="12"/>
      <c r="AD103" s="12"/>
      <c r="AE103" s="12"/>
      <c r="AF103" s="12"/>
      <c r="AG103" s="12"/>
      <c r="AH103" s="13"/>
      <c r="AI103" s="13"/>
      <c r="AJ103" s="13"/>
      <c r="AK103" s="12"/>
    </row>
    <row r="104" spans="1:37" ht="12.75" x14ac:dyDescent="0.2">
      <c r="A104" s="12"/>
      <c r="B104" s="12"/>
      <c r="C104" s="13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3"/>
      <c r="O104" s="12"/>
      <c r="P104" s="12"/>
      <c r="Q104" s="12"/>
      <c r="R104" s="13"/>
      <c r="S104" s="13"/>
      <c r="T104" s="12"/>
      <c r="U104" s="12"/>
      <c r="V104" s="12"/>
      <c r="W104" s="12"/>
      <c r="X104" s="12"/>
      <c r="Y104" s="13"/>
      <c r="Z104" s="13"/>
      <c r="AA104" s="12"/>
      <c r="AB104" s="12"/>
      <c r="AC104" s="12"/>
      <c r="AD104" s="12"/>
      <c r="AE104" s="12"/>
      <c r="AF104" s="12"/>
      <c r="AG104" s="12"/>
      <c r="AH104" s="13"/>
      <c r="AI104" s="13"/>
      <c r="AJ104" s="13"/>
      <c r="AK104" s="12"/>
    </row>
    <row r="105" spans="1:37" ht="12.75" x14ac:dyDescent="0.2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</row>
    <row r="106" spans="1:37" ht="12.75" x14ac:dyDescent="0.2">
      <c r="A106" s="12"/>
      <c r="B106" s="12"/>
      <c r="C106" s="13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3"/>
      <c r="O106" s="12"/>
      <c r="P106" s="12"/>
      <c r="Q106" s="12"/>
      <c r="R106" s="13"/>
      <c r="S106" s="13"/>
      <c r="T106" s="12"/>
      <c r="U106" s="12"/>
      <c r="V106" s="12"/>
      <c r="W106" s="12"/>
      <c r="X106" s="12"/>
      <c r="Y106" s="13"/>
      <c r="Z106" s="13"/>
      <c r="AA106" s="12"/>
      <c r="AB106" s="12"/>
      <c r="AC106" s="12"/>
      <c r="AD106" s="12"/>
      <c r="AE106" s="12"/>
      <c r="AF106" s="12"/>
      <c r="AG106" s="12"/>
      <c r="AH106" s="13"/>
      <c r="AI106" s="13"/>
      <c r="AJ106" s="13"/>
      <c r="AK106" s="12"/>
    </row>
    <row r="107" spans="1:37" ht="12.75" x14ac:dyDescent="0.2">
      <c r="A107" s="12"/>
      <c r="B107" s="12"/>
      <c r="C107" s="13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3"/>
      <c r="O107" s="12"/>
      <c r="P107" s="12"/>
      <c r="Q107" s="12"/>
      <c r="R107" s="13"/>
      <c r="S107" s="13"/>
      <c r="T107" s="12"/>
      <c r="U107" s="12"/>
      <c r="V107" s="12"/>
      <c r="W107" s="12"/>
      <c r="X107" s="12"/>
      <c r="Y107" s="13"/>
      <c r="Z107" s="13"/>
      <c r="AA107" s="12"/>
      <c r="AB107" s="12"/>
      <c r="AC107" s="12"/>
      <c r="AD107" s="12"/>
      <c r="AE107" s="12"/>
      <c r="AF107" s="12"/>
      <c r="AG107" s="12"/>
      <c r="AH107" s="13"/>
      <c r="AI107" s="13"/>
      <c r="AJ107" s="13"/>
      <c r="AK107" s="12"/>
    </row>
    <row r="108" spans="1:37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/>
      <c r="O109" s="4"/>
      <c r="P109" s="4"/>
      <c r="Q109" s="4"/>
      <c r="R109"/>
      <c r="S109"/>
      <c r="T109"/>
      <c r="U109" s="4"/>
      <c r="V109" s="4"/>
      <c r="W109" s="4"/>
      <c r="X109" s="4"/>
      <c r="Y109"/>
      <c r="Z109"/>
      <c r="AA109" s="4"/>
      <c r="AB109" s="4"/>
      <c r="AC109" s="4"/>
      <c r="AD109"/>
      <c r="AE109"/>
      <c r="AF109"/>
      <c r="AG109"/>
      <c r="AH109"/>
      <c r="AI109"/>
      <c r="AJ109"/>
      <c r="AK109" s="4"/>
    </row>
    <row r="110" spans="1:3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/>
      <c r="AE110"/>
      <c r="AF110"/>
      <c r="AG110"/>
      <c r="AH110"/>
      <c r="AI110"/>
      <c r="AJ110"/>
      <c r="AK110" s="4"/>
    </row>
    <row r="111" spans="1:37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/>
      <c r="L112" s="4"/>
      <c r="M112" s="4"/>
      <c r="N112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/>
      <c r="AH112" s="4"/>
      <c r="AI112" s="4"/>
      <c r="AJ112"/>
      <c r="AK112"/>
    </row>
    <row r="113" spans="1:3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/>
      <c r="AH113" s="4"/>
      <c r="AI113" s="4"/>
      <c r="AJ113"/>
      <c r="AK113"/>
    </row>
    <row r="114" spans="1:37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ht="12.75" x14ac:dyDescent="0.2">
      <c r="A115" s="4"/>
      <c r="B115" s="4"/>
      <c r="C115"/>
      <c r="D115" s="4"/>
      <c r="E115" s="4"/>
      <c r="F115" s="4"/>
      <c r="G115" s="4"/>
      <c r="H115" s="4"/>
      <c r="I115" s="4"/>
      <c r="J115" s="4"/>
      <c r="K115"/>
      <c r="L115" s="4"/>
      <c r="M115" s="4"/>
      <c r="N115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/>
      <c r="AH115" s="4"/>
      <c r="AI115" s="4"/>
      <c r="AJ115"/>
      <c r="AK115" s="4"/>
    </row>
    <row r="116" spans="1:37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/>
      <c r="AH116" s="4"/>
      <c r="AI116" s="4"/>
      <c r="AJ116"/>
      <c r="AK116" s="4"/>
    </row>
    <row r="117" spans="1:37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/>
      <c r="L118" s="4"/>
      <c r="M118" s="4"/>
      <c r="N118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/>
      <c r="AH118" s="4"/>
      <c r="AI118" s="4"/>
      <c r="AJ118"/>
      <c r="AK118" s="4"/>
    </row>
    <row r="119" spans="1:3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/>
      <c r="AH119" s="4"/>
      <c r="AI119" s="4"/>
      <c r="AJ119"/>
      <c r="AK119" s="4"/>
    </row>
    <row r="120" spans="1:37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ht="12.75" x14ac:dyDescent="0.2">
      <c r="A121" s="4"/>
      <c r="B121" s="4"/>
      <c r="C121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/>
      <c r="AF121"/>
      <c r="AG121"/>
      <c r="AH121"/>
      <c r="AI121"/>
      <c r="AJ121"/>
      <c r="AK121" s="4"/>
    </row>
    <row r="122" spans="1:3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</row>
    <row r="123" spans="1:37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ht="12.75" x14ac:dyDescent="0.2">
      <c r="A124" s="4"/>
      <c r="B124" s="4"/>
      <c r="C12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 s="4"/>
      <c r="AF124" s="4"/>
      <c r="AG124" s="4"/>
      <c r="AH124"/>
      <c r="AI124"/>
      <c r="AJ124"/>
      <c r="AK124" s="4"/>
    </row>
    <row r="125" spans="1:3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  <c r="AH125"/>
      <c r="AI125"/>
      <c r="AJ125"/>
      <c r="AK125" s="4"/>
    </row>
    <row r="126" spans="1:37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ht="12.75" x14ac:dyDescent="0.2">
      <c r="A127" s="4"/>
      <c r="B127" s="4"/>
      <c r="C127"/>
      <c r="D127" s="4"/>
      <c r="E127" s="4"/>
      <c r="F127" s="4"/>
      <c r="G127" s="4"/>
      <c r="H127" s="4"/>
      <c r="I127" s="4"/>
      <c r="J127" s="4"/>
      <c r="K127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 s="4"/>
      <c r="AF127" s="4"/>
      <c r="AG127"/>
      <c r="AH127" s="4"/>
      <c r="AI127" s="4"/>
      <c r="AJ127"/>
      <c r="AK127"/>
    </row>
    <row r="128" spans="1:37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/>
      <c r="AH128" s="4"/>
      <c r="AI128" s="4"/>
      <c r="AJ128"/>
      <c r="AK128"/>
    </row>
    <row r="129" spans="1:37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.75" x14ac:dyDescent="0.2">
      <c r="A130" s="4"/>
      <c r="B130" s="4"/>
      <c r="C130"/>
      <c r="D130" s="4"/>
      <c r="E130" s="4"/>
      <c r="F130" s="4"/>
      <c r="G130" s="4"/>
      <c r="H130" s="4"/>
      <c r="I130" s="4"/>
      <c r="J130" s="4"/>
      <c r="K130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/>
      <c r="AH130" s="4"/>
      <c r="AI130"/>
      <c r="AJ130"/>
      <c r="AK130"/>
    </row>
    <row r="131" spans="1:37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/>
      <c r="AH131" s="4"/>
      <c r="AI131"/>
      <c r="AJ131"/>
      <c r="AK131"/>
    </row>
    <row r="132" spans="1:37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ht="12.75" x14ac:dyDescent="0.2">
      <c r="A133" s="4"/>
      <c r="B133" s="4"/>
      <c r="C133"/>
      <c r="D133" s="4"/>
      <c r="E133" s="4"/>
      <c r="F133" s="4"/>
      <c r="G133" s="4"/>
      <c r="H133" s="4"/>
      <c r="I133" s="4"/>
      <c r="J133" s="4"/>
      <c r="K133"/>
      <c r="L133" s="4"/>
      <c r="M133" s="4"/>
      <c r="N133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/>
      <c r="AH133" s="4"/>
      <c r="AI133"/>
      <c r="AJ133"/>
      <c r="AK133"/>
    </row>
    <row r="134" spans="1:37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/>
      <c r="AH134" s="4"/>
      <c r="AI134"/>
      <c r="AJ134"/>
      <c r="AK134"/>
    </row>
    <row r="135" spans="1:37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/>
      <c r="L136" s="4"/>
      <c r="M136" s="4"/>
      <c r="N136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/>
      <c r="AH136" s="4"/>
      <c r="AI136"/>
      <c r="AJ136"/>
      <c r="AK136"/>
    </row>
    <row r="137" spans="1:3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/>
      <c r="AH137" s="4"/>
      <c r="AI137"/>
      <c r="AJ137"/>
      <c r="AK137"/>
    </row>
    <row r="138" spans="1:37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.75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/>
      <c r="L139" s="4"/>
      <c r="M139" s="4"/>
      <c r="N139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/>
      <c r="AH139" s="4"/>
      <c r="AI139"/>
      <c r="AJ139"/>
      <c r="AK139"/>
    </row>
    <row r="140" spans="1:3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/>
      <c r="AH140" s="4"/>
      <c r="AI140"/>
      <c r="AJ140"/>
      <c r="AK140"/>
    </row>
    <row r="141" spans="1:37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ht="12.75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/>
      <c r="L142" s="4"/>
      <c r="M142" s="4"/>
      <c r="N142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/>
      <c r="AH142" s="4"/>
      <c r="AI142"/>
      <c r="AJ142"/>
      <c r="AK142"/>
    </row>
    <row r="143" spans="1:3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/>
      <c r="AH143" s="4"/>
      <c r="AI143"/>
      <c r="AJ143"/>
      <c r="AK143"/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/>
      <c r="B145" s="4"/>
      <c r="C145" s="4"/>
      <c r="D145"/>
      <c r="E145" s="4"/>
      <c r="F145" s="4"/>
      <c r="G145" s="4"/>
      <c r="H145" s="4"/>
      <c r="I145" s="4"/>
      <c r="J145" s="4"/>
      <c r="K145"/>
      <c r="L145" s="4"/>
      <c r="M145" s="4"/>
      <c r="N145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/>
      <c r="AH145" s="4"/>
      <c r="AI145" s="4"/>
      <c r="AJ145"/>
      <c r="AK145"/>
    </row>
    <row r="146" spans="1:37" ht="12.75" x14ac:dyDescent="0.2">
      <c r="A146" s="4"/>
      <c r="B146" s="4"/>
      <c r="C146" s="4"/>
      <c r="D146"/>
      <c r="E146" s="4"/>
      <c r="F146" s="4"/>
      <c r="G146" s="4"/>
      <c r="H146" s="4"/>
      <c r="I146" s="4"/>
      <c r="J146" s="4"/>
      <c r="K146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/>
      <c r="AH146" s="4"/>
      <c r="AI146" s="4"/>
      <c r="AJ146"/>
      <c r="AK146"/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/>
      <c r="B148" s="4"/>
      <c r="C148"/>
      <c r="D148" s="4"/>
      <c r="E148" s="4"/>
      <c r="F148" s="4"/>
      <c r="G148" s="4"/>
      <c r="H148" s="4"/>
      <c r="I148" s="4"/>
      <c r="J148" s="4"/>
      <c r="K148"/>
      <c r="L148" s="4"/>
      <c r="M148" s="4"/>
      <c r="N148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/>
      <c r="AH148" s="4"/>
      <c r="AI148"/>
      <c r="AJ148"/>
      <c r="AK148" s="4"/>
    </row>
    <row r="149" spans="1:3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/>
      <c r="L149" s="4"/>
      <c r="M149" s="4"/>
      <c r="N149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/>
      <c r="AH149" s="4"/>
      <c r="AI149"/>
      <c r="AJ149"/>
      <c r="AK149" s="4"/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/>
      <c r="L151" s="4"/>
      <c r="M151" s="4"/>
      <c r="N151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/>
      <c r="AH151" s="4"/>
      <c r="AI151"/>
      <c r="AJ151"/>
      <c r="AK151" s="4"/>
    </row>
    <row r="152" spans="1:3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/>
      <c r="AH152" s="4"/>
      <c r="AI152"/>
      <c r="AJ152"/>
      <c r="AK152" s="4"/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/>
      <c r="L154" s="4"/>
      <c r="M154" s="4"/>
      <c r="N15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/>
      <c r="AH154" s="4"/>
      <c r="AI154"/>
      <c r="AJ154"/>
      <c r="AK154" s="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/>
      <c r="AH155" s="4"/>
      <c r="AI155"/>
      <c r="AJ155"/>
      <c r="AK155" s="4"/>
    </row>
    <row r="156" spans="1:3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ht="12.75" x14ac:dyDescent="0.2">
      <c r="A157"/>
      <c r="B157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ht="12.75" x14ac:dyDescent="0.2">
      <c r="A160"/>
      <c r="B160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ht="12.75" x14ac:dyDescent="0.2">
      <c r="A163"/>
      <c r="B163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ht="12.75" x14ac:dyDescent="0.2">
      <c r="A166"/>
      <c r="B166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ht="12.75" x14ac:dyDescent="0.2">
      <c r="A169"/>
      <c r="B169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ht="12.75" x14ac:dyDescent="0.2">
      <c r="A172"/>
      <c r="B17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ht="12.75" x14ac:dyDescent="0.2">
      <c r="A175"/>
      <c r="B175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ht="12.75" x14ac:dyDescent="0.2">
      <c r="A178"/>
      <c r="B178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ht="12.75" x14ac:dyDescent="0.2">
      <c r="A181"/>
      <c r="B181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ht="12.75" x14ac:dyDescent="0.2">
      <c r="A184"/>
      <c r="B18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ht="12.75" x14ac:dyDescent="0.2">
      <c r="A187"/>
      <c r="B187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ht="12.75" x14ac:dyDescent="0.2">
      <c r="A190"/>
      <c r="B190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ht="12.75" x14ac:dyDescent="0.2">
      <c r="A193"/>
      <c r="B193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ht="12.75" x14ac:dyDescent="0.2">
      <c r="A196"/>
      <c r="B196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ht="12.75" x14ac:dyDescent="0.2">
      <c r="A199"/>
      <c r="B199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ht="12.75" x14ac:dyDescent="0.2">
      <c r="A202"/>
      <c r="B20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ht="12.75" x14ac:dyDescent="0.2">
      <c r="A205"/>
      <c r="B205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ht="12.75" x14ac:dyDescent="0.2">
      <c r="A208"/>
      <c r="B208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2.75" x14ac:dyDescent="0.2">
      <c r="A211"/>
      <c r="B211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2.75" x14ac:dyDescent="0.2">
      <c r="A214"/>
      <c r="B21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2.75" x14ac:dyDescent="0.2">
      <c r="A217"/>
      <c r="B217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2.75" x14ac:dyDescent="0.2">
      <c r="A220"/>
      <c r="B220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2.75" x14ac:dyDescent="0.2">
      <c r="A223"/>
      <c r="B223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2.75" x14ac:dyDescent="0.2">
      <c r="A226"/>
      <c r="B226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2.75" x14ac:dyDescent="0.2">
      <c r="A229"/>
      <c r="B229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2.75" x14ac:dyDescent="0.2">
      <c r="A232"/>
      <c r="B23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2.75" x14ac:dyDescent="0.2">
      <c r="A235"/>
      <c r="B235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/>
      <c r="B238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/>
      <c r="B241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/>
      <c r="B24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/>
      <c r="B247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/>
      <c r="B250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/>
      <c r="B253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/>
      <c r="B256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/>
      <c r="B259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/>
      <c r="B26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/>
      <c r="B265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/>
      <c r="B268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/>
      <c r="B271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/>
      <c r="B27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/>
      <c r="B277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/>
      <c r="B280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/>
      <c r="B283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/>
      <c r="B286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/>
      <c r="B289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/>
      <c r="B292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/>
      <c r="B295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/>
      <c r="B298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/>
      <c r="B302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/>
      <c r="B305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/>
      <c r="B308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/>
      <c r="B311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</row>
    <row r="313" spans="1:37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</row>
    <row r="314" spans="1:37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</row>
    <row r="315" spans="1:37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</row>
    <row r="316" spans="1:37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</row>
    <row r="317" spans="1:37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</row>
    <row r="318" spans="1:37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</row>
    <row r="319" spans="1:37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</row>
    <row r="320" spans="1:37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</row>
    <row r="321" spans="1:28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</row>
    <row r="324" spans="1:28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</row>
    <row r="327" spans="1:28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</row>
    <row r="330" spans="1:28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</row>
    <row r="333" spans="1:28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</row>
    <row r="336" spans="1:28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</row>
    <row r="339" spans="1:28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</row>
    <row r="342" spans="1:28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</row>
    <row r="345" spans="1:28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/>
      <c r="AB345"/>
    </row>
    <row r="346" spans="1:28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/>
      <c r="AB346"/>
    </row>
    <row r="347" spans="1:28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</row>
    <row r="348" spans="1:28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</row>
    <row r="351" spans="1:28" ht="12.75" x14ac:dyDescent="0.2">
      <c r="A351" s="4"/>
      <c r="B351" s="4"/>
      <c r="C351" s="4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2.75" x14ac:dyDescent="0.2">
      <c r="A352" s="4"/>
      <c r="B352" s="4"/>
      <c r="C352" s="4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</row>
    <row r="354" spans="1:28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</row>
    <row r="357" spans="1:28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</row>
    <row r="360" spans="1:28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</row>
    <row r="363" spans="1:28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</row>
    <row r="366" spans="1:28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</row>
    <row r="369" spans="1:28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</row>
    <row r="372" spans="1:28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</row>
    <row r="375" spans="1:28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</row>
    <row r="378" spans="1:28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/>
      <c r="W378"/>
      <c r="X378" s="4"/>
      <c r="Y378" s="4"/>
      <c r="Z378" s="4"/>
      <c r="AA378" s="4"/>
      <c r="AB378" s="4"/>
    </row>
    <row r="379" spans="1:28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/>
      <c r="W379"/>
      <c r="X379" s="4"/>
      <c r="Y379" s="4"/>
      <c r="Z379" s="4"/>
      <c r="AA379" s="4"/>
      <c r="AB379" s="4"/>
    </row>
    <row r="380" spans="1:28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</row>
    <row r="381" spans="1:28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/>
      <c r="W381"/>
      <c r="X381" s="4"/>
      <c r="Y381" s="4"/>
      <c r="Z381" s="4"/>
      <c r="AA381" s="4"/>
      <c r="AB381" s="4"/>
    </row>
    <row r="382" spans="1:28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/>
      <c r="W382"/>
      <c r="X382" s="4"/>
      <c r="Y382" s="4"/>
      <c r="Z382" s="4"/>
      <c r="AA382" s="4"/>
      <c r="AB382" s="4"/>
    </row>
    <row r="383" spans="1:28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</row>
    <row r="384" spans="1:28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/>
      <c r="U384" s="4"/>
      <c r="V384"/>
      <c r="W384"/>
      <c r="X384" s="4"/>
      <c r="Y384" s="4"/>
      <c r="Z384" s="4"/>
      <c r="AA384"/>
      <c r="AB384"/>
    </row>
    <row r="385" spans="1:28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/>
      <c r="S385"/>
      <c r="T385"/>
      <c r="U385" s="4"/>
      <c r="V385"/>
      <c r="W385"/>
      <c r="X385" s="4"/>
      <c r="Y385" s="4"/>
      <c r="Z385" s="4"/>
      <c r="AA385"/>
      <c r="AB385"/>
    </row>
    <row r="386" spans="1:28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</row>
    <row r="387" spans="1:28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/>
      <c r="U387" s="4"/>
      <c r="V387"/>
      <c r="W387"/>
      <c r="X387" s="4"/>
      <c r="Y387" s="4"/>
      <c r="Z387" s="4"/>
      <c r="AA387"/>
      <c r="AB387"/>
    </row>
    <row r="388" spans="1:28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/>
      <c r="S388"/>
      <c r="T388"/>
      <c r="U388" s="4"/>
      <c r="V388"/>
      <c r="W388"/>
      <c r="X388" s="4"/>
      <c r="Y388" s="4"/>
      <c r="Z388" s="4"/>
      <c r="AA388"/>
      <c r="AB388"/>
    </row>
    <row r="389" spans="1:28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</row>
    <row r="390" spans="1:28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/>
      <c r="U390" s="4"/>
      <c r="V390"/>
      <c r="W390"/>
      <c r="X390" s="4"/>
      <c r="Y390" s="4"/>
      <c r="Z390" s="4"/>
      <c r="AA390"/>
      <c r="AB390"/>
    </row>
    <row r="391" spans="1:28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/>
      <c r="O391" s="4"/>
      <c r="P391" s="4"/>
      <c r="Q391" s="4"/>
      <c r="R391"/>
      <c r="S391"/>
      <c r="T391"/>
      <c r="U391" s="4"/>
      <c r="V391"/>
      <c r="W391"/>
      <c r="X391" s="4"/>
      <c r="Y391" s="4"/>
      <c r="Z391" s="4"/>
      <c r="AA391"/>
      <c r="AB391"/>
    </row>
    <row r="392" spans="1:28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</row>
    <row r="393" spans="1:28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/>
      <c r="N393"/>
      <c r="O393" s="4"/>
      <c r="P393" s="4"/>
      <c r="Q393" s="4"/>
      <c r="R393"/>
      <c r="S393"/>
      <c r="T393"/>
      <c r="U393" s="4"/>
      <c r="V393"/>
      <c r="W393"/>
      <c r="X393" s="4"/>
      <c r="Y393" s="4"/>
      <c r="Z393" s="4"/>
      <c r="AA393"/>
      <c r="AB393"/>
    </row>
    <row r="394" spans="1:28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/>
      <c r="N394"/>
      <c r="O394" s="4"/>
      <c r="P394" s="4"/>
      <c r="Q394" s="4"/>
      <c r="R394"/>
      <c r="S394"/>
      <c r="T394"/>
      <c r="U394" s="4"/>
      <c r="V394"/>
      <c r="W394"/>
      <c r="X394" s="4"/>
      <c r="Y394" s="4"/>
      <c r="Z394" s="4"/>
      <c r="AA394"/>
      <c r="AB394"/>
    </row>
    <row r="395" spans="1:28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</row>
    <row r="396" spans="1:28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/>
      <c r="L396" s="4"/>
      <c r="M396" s="4"/>
      <c r="N396"/>
      <c r="O396" s="4"/>
      <c r="P396" s="4"/>
      <c r="Q396" s="4"/>
      <c r="R396"/>
      <c r="S396"/>
      <c r="T396" s="4"/>
      <c r="U396" s="4"/>
      <c r="V396"/>
      <c r="W396"/>
      <c r="X396" s="4"/>
      <c r="Y396" s="4"/>
      <c r="Z396" s="4"/>
      <c r="AA396"/>
      <c r="AB396"/>
    </row>
    <row r="397" spans="1:28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/>
      <c r="L397" s="4"/>
      <c r="M397" s="4"/>
      <c r="N397"/>
      <c r="O397" s="4"/>
      <c r="P397" s="4"/>
      <c r="Q397" s="4"/>
      <c r="R397"/>
      <c r="S397"/>
      <c r="T397" s="4"/>
      <c r="U397" s="4"/>
      <c r="V397"/>
      <c r="W397"/>
      <c r="X397" s="4"/>
      <c r="Y397" s="4"/>
      <c r="Z397" s="4"/>
      <c r="AA397"/>
      <c r="AB397"/>
    </row>
    <row r="398" spans="1:28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</row>
    <row r="399" spans="1:28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/>
      <c r="W399"/>
      <c r="X399" s="4"/>
      <c r="Y399" s="4"/>
      <c r="Z399" s="4"/>
      <c r="AA399" s="4"/>
      <c r="AB399" s="4"/>
    </row>
    <row r="400" spans="1:28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/>
      <c r="W400"/>
      <c r="X400" s="4"/>
      <c r="Y400" s="4"/>
      <c r="Z400" s="4"/>
      <c r="AA400" s="4"/>
      <c r="AB400" s="4"/>
    </row>
    <row r="401" spans="1:28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</row>
    <row r="402" spans="1:28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</row>
    <row r="405" spans="1:28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</row>
    <row r="408" spans="1:28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 s="4"/>
      <c r="S408"/>
      <c r="T408" s="4"/>
      <c r="U408" s="4"/>
      <c r="V408"/>
      <c r="W408"/>
      <c r="X408" s="4"/>
      <c r="Y408" s="4"/>
      <c r="Z408" s="4"/>
      <c r="AA408"/>
      <c r="AB408"/>
    </row>
    <row r="409" spans="1:28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/>
      <c r="O409" s="4"/>
      <c r="P409" s="4"/>
      <c r="Q409" s="4"/>
      <c r="R409" s="4"/>
      <c r="S409"/>
      <c r="T409" s="4"/>
      <c r="U409" s="4"/>
      <c r="V409"/>
      <c r="W409"/>
      <c r="X409" s="4"/>
      <c r="Y409" s="4"/>
      <c r="Z409" s="4"/>
      <c r="AA409"/>
      <c r="AB409"/>
    </row>
    <row r="410" spans="1:28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</row>
    <row r="411" spans="1:28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 s="4"/>
      <c r="S411"/>
      <c r="T411" s="4"/>
      <c r="U411" s="4"/>
      <c r="V411"/>
      <c r="W411"/>
      <c r="X411" s="4"/>
      <c r="Y411" s="4"/>
      <c r="Z411" s="4"/>
      <c r="AA411"/>
      <c r="AB411"/>
    </row>
    <row r="412" spans="1:28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/>
      <c r="O412" s="4"/>
      <c r="P412" s="4"/>
      <c r="Q412" s="4"/>
      <c r="R412" s="4"/>
      <c r="S412"/>
      <c r="T412" s="4"/>
      <c r="U412" s="4"/>
      <c r="V412"/>
      <c r="W412"/>
      <c r="X412" s="4"/>
      <c r="Y412" s="4"/>
      <c r="Z412" s="4"/>
      <c r="AA412"/>
      <c r="AB412"/>
    </row>
    <row r="413" spans="1:28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</row>
    <row r="414" spans="1:28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/>
      <c r="W414"/>
      <c r="X414" s="4"/>
      <c r="Y414" s="4"/>
      <c r="Z414" s="4"/>
      <c r="AA414" s="4"/>
      <c r="AB414" s="4"/>
    </row>
    <row r="415" spans="1:28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/>
      <c r="W415"/>
      <c r="X415" s="4"/>
      <c r="Y415" s="4"/>
      <c r="Z415" s="4"/>
      <c r="AA415" s="4"/>
      <c r="AB415" s="4"/>
    </row>
    <row r="416" spans="1:28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</row>
    <row r="417" spans="1:28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/>
      <c r="W417"/>
      <c r="X417" s="4"/>
      <c r="Y417" s="4"/>
      <c r="Z417" s="4"/>
      <c r="AA417" s="4"/>
      <c r="AB417" s="4"/>
    </row>
    <row r="418" spans="1:28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/>
      <c r="W418"/>
      <c r="X418" s="4"/>
      <c r="Y418" s="4"/>
      <c r="Z418" s="4"/>
      <c r="AA418" s="4"/>
      <c r="AB418" s="4"/>
    </row>
    <row r="419" spans="1:28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</row>
    <row r="420" spans="1:28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/>
      <c r="W420"/>
      <c r="X420" s="4"/>
      <c r="Y420" s="4"/>
      <c r="Z420" s="4"/>
      <c r="AA420" s="4"/>
      <c r="AB420" s="4"/>
    </row>
    <row r="421" spans="1:28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/>
      <c r="W421"/>
      <c r="X421" s="4"/>
      <c r="Y421" s="4"/>
      <c r="Z421" s="4"/>
      <c r="AA421" s="4"/>
      <c r="AB421" s="4"/>
    </row>
    <row r="422" spans="1:28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</row>
    <row r="423" spans="1:28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/>
      <c r="W423"/>
      <c r="X423" s="4"/>
      <c r="Y423" s="4"/>
      <c r="Z423" s="4"/>
      <c r="AA423" s="4"/>
      <c r="AB423" s="4"/>
    </row>
    <row r="424" spans="1:28" ht="12.75" x14ac:dyDescent="0.2">
      <c r="A424" s="4"/>
      <c r="B424" s="4"/>
      <c r="C42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/>
      <c r="W424"/>
      <c r="X424" s="4"/>
      <c r="Y424" s="4"/>
      <c r="Z424" s="4"/>
      <c r="AA424" s="4"/>
      <c r="AB424" s="4"/>
    </row>
    <row r="425" spans="1:28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</row>
    <row r="426" spans="1:28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/>
      <c r="W426"/>
      <c r="X426" s="4"/>
      <c r="Y426" s="4"/>
      <c r="Z426" s="4"/>
      <c r="AA426" s="4"/>
      <c r="AB426" s="4"/>
    </row>
    <row r="427" spans="1:28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/>
      <c r="W427"/>
      <c r="X427" s="4"/>
      <c r="Y427" s="4"/>
      <c r="Z427" s="4"/>
      <c r="AA427" s="4"/>
      <c r="AB427" s="4"/>
    </row>
    <row r="428" spans="1:28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</row>
    <row r="429" spans="1:28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/>
      <c r="W429"/>
      <c r="X429" s="4"/>
      <c r="Y429" s="4"/>
      <c r="Z429" s="4"/>
      <c r="AA429" s="4"/>
      <c r="AB429" s="4"/>
    </row>
    <row r="430" spans="1:28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/>
      <c r="W430"/>
      <c r="X430" s="4"/>
      <c r="Y430" s="4"/>
      <c r="Z430" s="4"/>
      <c r="AA430" s="4"/>
      <c r="AB430" s="4"/>
    </row>
    <row r="431" spans="1:28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</row>
    <row r="432" spans="1:28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/>
      <c r="W432"/>
      <c r="X432" s="4"/>
      <c r="Y432" s="4"/>
      <c r="Z432" s="4"/>
      <c r="AA432" s="4"/>
      <c r="AB432" s="4"/>
    </row>
    <row r="433" spans="1:28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28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28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28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28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28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28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28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28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/>
      <c r="W441"/>
      <c r="X441" s="4"/>
      <c r="Y441" s="4"/>
      <c r="Z441" s="4"/>
      <c r="AA441" s="4"/>
      <c r="AB441" s="4"/>
    </row>
    <row r="442" spans="1:28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/>
      <c r="W442"/>
      <c r="X442" s="4"/>
      <c r="Y442" s="4"/>
      <c r="Z442" s="4"/>
      <c r="AA442" s="4"/>
      <c r="AB442" s="4"/>
    </row>
    <row r="443" spans="1:28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</row>
    <row r="444" spans="1:28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/>
      <c r="W444"/>
      <c r="X444" s="4"/>
      <c r="Y444" s="4"/>
      <c r="Z444" s="4"/>
      <c r="AA444" s="4"/>
      <c r="AB444" s="4"/>
    </row>
    <row r="445" spans="1:28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/>
      <c r="W445"/>
      <c r="X445" s="4"/>
      <c r="Y445" s="4"/>
      <c r="Z445" s="4"/>
      <c r="AA445" s="4"/>
      <c r="AB445" s="4"/>
    </row>
    <row r="446" spans="1:28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</row>
    <row r="447" spans="1:28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/>
      <c r="W447"/>
      <c r="X447" s="4"/>
      <c r="Y447" s="4"/>
      <c r="Z447" s="4"/>
      <c r="AA447" s="4"/>
      <c r="AB447" s="4"/>
    </row>
    <row r="448" spans="1:28" ht="12.75" x14ac:dyDescent="0.2">
      <c r="A448" s="4"/>
      <c r="B448" s="4"/>
      <c r="C448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/>
      <c r="W448"/>
      <c r="X448" s="4"/>
      <c r="Y448" s="4"/>
      <c r="Z448" s="4"/>
      <c r="AA448" s="4"/>
      <c r="AB448" s="4"/>
    </row>
    <row r="449" spans="1:28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</row>
    <row r="450" spans="1:28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/>
      <c r="W450"/>
      <c r="X450" s="4"/>
      <c r="Y450" s="4"/>
      <c r="Z450" s="4"/>
      <c r="AA450" s="4"/>
      <c r="AB450" s="4"/>
    </row>
    <row r="451" spans="1:28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/>
      <c r="W451"/>
      <c r="X451" s="4"/>
      <c r="Y451" s="4"/>
      <c r="Z451" s="4"/>
      <c r="AA451" s="4"/>
      <c r="AB451" s="4"/>
    </row>
    <row r="452" spans="1:28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</row>
    <row r="453" spans="1:28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/>
      <c r="W453"/>
      <c r="X453" s="4"/>
      <c r="Y453" s="4"/>
      <c r="Z453" s="4"/>
      <c r="AA453" s="4"/>
      <c r="AB453" s="4"/>
    </row>
    <row r="454" spans="1:28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/>
      <c r="W454"/>
      <c r="X454" s="4"/>
      <c r="Y454" s="4"/>
      <c r="Z454" s="4"/>
      <c r="AA454" s="4"/>
      <c r="AB454" s="4"/>
    </row>
    <row r="455" spans="1:28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</row>
    <row r="456" spans="1:28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/>
      <c r="W456"/>
      <c r="X456" s="4"/>
      <c r="Y456" s="4"/>
      <c r="Z456" s="4"/>
      <c r="AA456" s="4"/>
      <c r="AB456" s="4"/>
    </row>
    <row r="457" spans="1:28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/>
      <c r="W457"/>
      <c r="X457" s="4"/>
      <c r="Y457" s="4"/>
      <c r="Z457" s="4"/>
      <c r="AA457" s="4"/>
      <c r="AB457" s="4"/>
    </row>
    <row r="458" spans="1:28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</row>
    <row r="459" spans="1:28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/>
      <c r="W459"/>
      <c r="X459" s="4"/>
      <c r="Y459" s="4"/>
      <c r="Z459" s="4"/>
      <c r="AA459" s="4"/>
      <c r="AB459" s="4"/>
    </row>
    <row r="460" spans="1:28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/>
      <c r="W460"/>
      <c r="X460" s="4"/>
      <c r="Y460" s="4"/>
      <c r="Z460" s="4"/>
      <c r="AA460" s="4"/>
      <c r="AB460" s="4"/>
    </row>
    <row r="461" spans="1:28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</row>
    <row r="462" spans="1:28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/>
      <c r="W462"/>
      <c r="X462" s="4"/>
      <c r="Y462" s="4"/>
      <c r="Z462" s="4"/>
      <c r="AA462" s="4"/>
      <c r="AB462" s="4"/>
    </row>
    <row r="463" spans="1:28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/>
      <c r="W463"/>
      <c r="X463" s="4"/>
      <c r="Y463" s="4"/>
      <c r="Z463" s="4"/>
      <c r="AA463" s="4"/>
      <c r="AB463" s="4"/>
    </row>
    <row r="464" spans="1:28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</row>
    <row r="465" spans="1:28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/>
      <c r="W465"/>
      <c r="X465" s="4"/>
      <c r="Y465" s="4"/>
      <c r="Z465" s="4"/>
      <c r="AA465" s="4"/>
      <c r="AB465" s="4"/>
    </row>
    <row r="466" spans="1:28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/>
      <c r="W466"/>
      <c r="X466" s="4"/>
      <c r="Y466" s="4"/>
      <c r="Z466" s="4"/>
      <c r="AA466" s="4"/>
      <c r="AB466" s="4"/>
    </row>
    <row r="467" spans="1:28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</row>
    <row r="468" spans="1:28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/>
      <c r="W468"/>
      <c r="X468" s="4"/>
      <c r="Y468" s="4"/>
      <c r="Z468" s="4"/>
      <c r="AA468" s="4"/>
      <c r="AB468" s="4"/>
    </row>
    <row r="469" spans="1:28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/>
      <c r="W469"/>
      <c r="X469" s="4"/>
      <c r="Y469" s="4"/>
      <c r="Z469" s="4"/>
      <c r="AA469" s="4"/>
      <c r="AB469" s="4"/>
    </row>
    <row r="470" spans="1:28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</row>
    <row r="471" spans="1:28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/>
      <c r="W471"/>
      <c r="X471" s="4"/>
      <c r="Y471" s="4"/>
      <c r="Z471" s="4"/>
      <c r="AA471" s="4"/>
      <c r="AB471" s="4"/>
    </row>
    <row r="472" spans="1:28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/>
      <c r="W472"/>
      <c r="X472" s="4"/>
      <c r="Y472" s="4"/>
      <c r="Z472" s="4"/>
      <c r="AA472" s="4"/>
      <c r="AB472" s="4"/>
    </row>
    <row r="473" spans="1:28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</row>
    <row r="474" spans="1:28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/>
      <c r="W474"/>
      <c r="X474" s="4"/>
      <c r="Y474" s="4"/>
      <c r="Z474" s="4"/>
      <c r="AA474" s="4"/>
      <c r="AB474" s="4"/>
    </row>
    <row r="475" spans="1:28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/>
      <c r="W475"/>
      <c r="X475" s="4"/>
      <c r="Y475" s="4"/>
      <c r="Z475" s="4"/>
      <c r="AA475" s="4"/>
      <c r="AB475" s="4"/>
    </row>
    <row r="476" spans="1:28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</row>
    <row r="477" spans="1:28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/>
      <c r="W477"/>
      <c r="X477" s="4"/>
      <c r="Y477" s="4"/>
      <c r="Z477" s="4"/>
      <c r="AA477" s="4"/>
      <c r="AB477" s="4"/>
    </row>
    <row r="478" spans="1:28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/>
      <c r="W478"/>
      <c r="X478" s="4"/>
      <c r="Y478" s="4"/>
      <c r="Z478" s="4"/>
      <c r="AA478" s="4"/>
      <c r="AB478" s="4"/>
    </row>
    <row r="479" spans="1:28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</row>
    <row r="480" spans="1:28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/>
      <c r="W480"/>
      <c r="X480" s="4"/>
      <c r="Y480" s="4"/>
      <c r="Z480" s="4"/>
      <c r="AA480" s="4"/>
      <c r="AB480" s="4"/>
    </row>
    <row r="481" spans="1:28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/>
      <c r="W481"/>
      <c r="X481" s="4"/>
      <c r="Y481" s="4"/>
      <c r="Z481" s="4"/>
      <c r="AA481" s="4"/>
      <c r="AB481" s="4"/>
    </row>
    <row r="482" spans="1:28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</row>
    <row r="483" spans="1:28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/>
      <c r="W483"/>
      <c r="X483" s="4"/>
      <c r="Y483" s="4"/>
      <c r="Z483" s="4"/>
      <c r="AA483" s="4"/>
      <c r="AB483" s="4"/>
    </row>
    <row r="484" spans="1:28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/>
      <c r="W484"/>
      <c r="X484" s="4"/>
      <c r="Y484" s="4"/>
      <c r="Z484" s="4"/>
      <c r="AA484" s="4"/>
      <c r="AB484" s="4"/>
    </row>
    <row r="485" spans="1:28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</row>
    <row r="486" spans="1:28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/>
      <c r="W486"/>
      <c r="X486" s="4"/>
      <c r="Y486" s="4"/>
      <c r="Z486" s="4"/>
      <c r="AA486" s="4"/>
      <c r="AB486" s="4"/>
    </row>
    <row r="487" spans="1:28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/>
      <c r="W487"/>
      <c r="X487" s="4"/>
      <c r="Y487" s="4"/>
      <c r="Z487" s="4"/>
      <c r="AA487" s="4"/>
      <c r="AB487" s="4"/>
    </row>
    <row r="488" spans="1:28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</row>
    <row r="489" spans="1:28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/>
      <c r="W489"/>
      <c r="X489" s="4"/>
      <c r="Y489" s="4"/>
      <c r="Z489" s="4"/>
      <c r="AA489" s="4"/>
      <c r="AB489" s="4"/>
    </row>
    <row r="490" spans="1:28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/>
      <c r="W490"/>
      <c r="X490" s="4"/>
      <c r="Y490" s="4"/>
      <c r="Z490" s="4"/>
      <c r="AA490" s="4"/>
      <c r="AB490" s="4"/>
    </row>
    <row r="491" spans="1:28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</row>
    <row r="492" spans="1:28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/>
      <c r="W492"/>
      <c r="X492" s="4"/>
      <c r="Y492" s="4"/>
      <c r="Z492" s="4"/>
      <c r="AA492" s="4"/>
      <c r="AB492" s="4"/>
    </row>
    <row r="493" spans="1:28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/>
      <c r="W493"/>
      <c r="X493" s="4"/>
      <c r="Y493" s="4"/>
      <c r="Z493" s="4"/>
      <c r="AA493" s="4"/>
      <c r="AB493" s="4"/>
    </row>
    <row r="494" spans="1:28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</row>
    <row r="495" spans="1:28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/>
      <c r="W495"/>
      <c r="X495" s="4"/>
      <c r="Y495" s="4"/>
      <c r="Z495" s="4"/>
      <c r="AA495" s="4"/>
      <c r="AB495" s="4"/>
    </row>
    <row r="496" spans="1:28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/>
      <c r="W496"/>
      <c r="X496" s="4"/>
      <c r="Y496" s="4"/>
      <c r="Z496" s="4"/>
      <c r="AA496" s="4"/>
      <c r="AB496" s="4"/>
    </row>
    <row r="497" spans="1:28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</row>
    <row r="498" spans="1:28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/>
      <c r="W498"/>
      <c r="X498" s="4"/>
      <c r="Y498" s="4"/>
      <c r="Z498" s="4"/>
      <c r="AA498" s="4"/>
      <c r="AB498" s="4"/>
    </row>
    <row r="499" spans="1:28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/>
      <c r="W499"/>
      <c r="X499" s="4"/>
      <c r="Y499" s="4"/>
      <c r="Z499" s="4"/>
      <c r="AA499" s="4"/>
      <c r="AB499" s="4"/>
    </row>
    <row r="500" spans="1:28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</row>
    <row r="501" spans="1:28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/>
      <c r="W501"/>
      <c r="X501" s="4"/>
      <c r="Y501" s="4"/>
      <c r="Z501" s="4"/>
      <c r="AA501" s="4"/>
      <c r="AB501" s="4"/>
    </row>
    <row r="502" spans="1:28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/>
      <c r="W502"/>
      <c r="X502" s="4"/>
      <c r="Y502" s="4"/>
      <c r="Z502" s="4"/>
      <c r="AA502" s="4"/>
      <c r="AB502" s="4"/>
    </row>
    <row r="503" spans="1:28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</row>
    <row r="504" spans="1:28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/>
      <c r="W504"/>
      <c r="X504" s="4"/>
      <c r="Y504" s="4"/>
      <c r="Z504" s="4"/>
      <c r="AA504" s="4"/>
      <c r="AB504" s="4"/>
    </row>
    <row r="505" spans="1:28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/>
      <c r="W505"/>
      <c r="X505" s="4"/>
      <c r="Y505" s="4"/>
      <c r="Z505" s="4"/>
      <c r="AA505" s="4"/>
      <c r="AB505" s="4"/>
    </row>
    <row r="506" spans="1:28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</row>
    <row r="507" spans="1:28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/>
      <c r="W507"/>
      <c r="X507" s="4"/>
      <c r="Y507" s="4"/>
      <c r="Z507" s="4"/>
      <c r="AA507" s="4"/>
      <c r="AB507" s="4"/>
    </row>
    <row r="508" spans="1:28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/>
      <c r="W508"/>
      <c r="X508" s="4"/>
      <c r="Y508" s="4"/>
      <c r="Z508" s="4"/>
      <c r="AA508" s="4"/>
      <c r="AB508" s="4"/>
    </row>
    <row r="509" spans="1:28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</row>
    <row r="510" spans="1:28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/>
      <c r="W510"/>
      <c r="X510" s="4"/>
      <c r="Y510" s="4"/>
      <c r="Z510" s="4"/>
      <c r="AA510" s="4"/>
      <c r="AB510" s="4"/>
    </row>
    <row r="511" spans="1:28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/>
      <c r="W511"/>
      <c r="X511" s="4"/>
      <c r="Y511" s="4"/>
      <c r="Z511" s="4"/>
      <c r="AA511" s="4"/>
      <c r="AB511" s="4"/>
    </row>
    <row r="512" spans="1:28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</row>
    <row r="513" spans="1:28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/>
      <c r="W513"/>
      <c r="X513" s="4"/>
      <c r="Y513" s="4"/>
      <c r="Z513" s="4"/>
      <c r="AA513" s="4"/>
      <c r="AB513" s="4"/>
    </row>
    <row r="514" spans="1:28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/>
      <c r="W514"/>
      <c r="X514" s="4"/>
      <c r="Y514" s="4"/>
      <c r="Z514" s="4"/>
      <c r="AA514" s="4"/>
      <c r="AB514" s="4"/>
    </row>
    <row r="515" spans="1:28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</row>
    <row r="516" spans="1:28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/>
      <c r="W516"/>
      <c r="X516" s="4"/>
      <c r="Y516" s="4"/>
      <c r="Z516" s="4"/>
      <c r="AA516" s="4"/>
      <c r="AB516" s="4"/>
    </row>
    <row r="517" spans="1:28" ht="12.75" x14ac:dyDescent="0.2">
      <c r="A517" s="4"/>
      <c r="B517" s="4"/>
      <c r="C517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/>
      <c r="W517"/>
      <c r="X517" s="4"/>
      <c r="Y517" s="4"/>
      <c r="Z517" s="4"/>
      <c r="AA517" s="4"/>
      <c r="AB517" s="4"/>
    </row>
    <row r="518" spans="1:28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</row>
    <row r="519" spans="1:28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/>
      <c r="S519"/>
      <c r="T519" s="4"/>
      <c r="U519" s="4"/>
      <c r="V519"/>
      <c r="W519"/>
      <c r="X519" s="4"/>
      <c r="Y519" s="4"/>
      <c r="Z519" s="4"/>
      <c r="AA519"/>
      <c r="AB519"/>
    </row>
    <row r="520" spans="1:28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/>
      <c r="S520"/>
      <c r="T520" s="4"/>
      <c r="U520" s="4"/>
      <c r="V520"/>
      <c r="W520"/>
      <c r="X520" s="4"/>
      <c r="Y520" s="4"/>
      <c r="Z520" s="4"/>
      <c r="AA520"/>
      <c r="AB520"/>
    </row>
    <row r="521" spans="1:28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</row>
    <row r="522" spans="1:28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/>
      <c r="L522" s="4"/>
      <c r="M522" s="4"/>
      <c r="N522"/>
      <c r="O522" s="4"/>
      <c r="P522" s="4"/>
      <c r="Q522" s="4"/>
      <c r="R522"/>
      <c r="S522"/>
      <c r="T522" s="4"/>
      <c r="U522" s="4"/>
      <c r="V522"/>
      <c r="W522"/>
      <c r="X522" s="4"/>
      <c r="Y522" s="4"/>
      <c r="Z522" s="4"/>
      <c r="AA522"/>
      <c r="AB522"/>
    </row>
    <row r="523" spans="1:28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/>
      <c r="S523"/>
      <c r="T523" s="4"/>
      <c r="U523" s="4"/>
      <c r="V523"/>
      <c r="W523"/>
      <c r="X523" s="4"/>
      <c r="Y523" s="4"/>
      <c r="Z523" s="4"/>
      <c r="AA523"/>
      <c r="AB523"/>
    </row>
    <row r="524" spans="1:28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</row>
    <row r="525" spans="1:28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/>
      <c r="L525" s="4"/>
      <c r="M525" s="4"/>
      <c r="N525"/>
      <c r="O525" s="4"/>
      <c r="P525" s="4"/>
      <c r="Q525" s="4"/>
      <c r="R525"/>
      <c r="S525"/>
      <c r="T525" s="4"/>
      <c r="U525" s="4"/>
      <c r="V525"/>
      <c r="W525"/>
      <c r="X525" s="4"/>
      <c r="Y525" s="4"/>
      <c r="Z525" s="4"/>
      <c r="AA525"/>
      <c r="AB525"/>
    </row>
    <row r="526" spans="1:28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/>
      <c r="S526"/>
      <c r="T526" s="4"/>
      <c r="U526" s="4"/>
      <c r="V526"/>
      <c r="W526"/>
      <c r="X526" s="4"/>
      <c r="Y526" s="4"/>
      <c r="Z526" s="4"/>
      <c r="AA526"/>
      <c r="AB526"/>
    </row>
    <row r="527" spans="1:28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</row>
    <row r="528" spans="1:28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 s="4"/>
      <c r="N528"/>
      <c r="O528" s="4"/>
      <c r="P528" s="4"/>
      <c r="Q528" s="4"/>
      <c r="R528"/>
      <c r="S528"/>
      <c r="T528" s="4"/>
      <c r="U528" s="4"/>
      <c r="V528"/>
      <c r="W528"/>
      <c r="X528" s="4"/>
      <c r="Y528" s="4"/>
      <c r="Z528" s="4"/>
      <c r="AA528"/>
      <c r="AB528"/>
    </row>
    <row r="529" spans="1:28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/>
      <c r="S529"/>
      <c r="T529" s="4"/>
      <c r="U529" s="4"/>
      <c r="V529"/>
      <c r="W529"/>
      <c r="X529" s="4"/>
      <c r="Y529" s="4"/>
      <c r="Z529" s="4"/>
      <c r="AA529"/>
      <c r="AB529"/>
    </row>
    <row r="530" spans="1:28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</row>
    <row r="531" spans="1:28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/>
      <c r="L531" s="4"/>
      <c r="M531" s="4"/>
      <c r="N531"/>
      <c r="O531" s="4"/>
      <c r="P531" s="4"/>
      <c r="Q531" s="4"/>
      <c r="R531"/>
      <c r="S531"/>
      <c r="T531" s="4"/>
      <c r="U531" s="4"/>
      <c r="V531"/>
      <c r="W531"/>
      <c r="X531" s="4"/>
      <c r="Y531" s="4"/>
      <c r="Z531" s="4"/>
      <c r="AA531"/>
      <c r="AB531"/>
    </row>
    <row r="532" spans="1:28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/>
      <c r="S532"/>
      <c r="T532" s="4"/>
      <c r="U532" s="4"/>
      <c r="V532"/>
      <c r="W532"/>
      <c r="X532" s="4"/>
      <c r="Y532" s="4"/>
      <c r="Z532" s="4"/>
      <c r="AA532"/>
      <c r="AB532"/>
    </row>
    <row r="533" spans="1:28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</row>
    <row r="534" spans="1:28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/>
      <c r="S534"/>
      <c r="T534" s="4"/>
      <c r="U534" s="4"/>
      <c r="V534"/>
      <c r="W534"/>
      <c r="X534" s="4"/>
      <c r="Y534" s="4"/>
      <c r="Z534" s="4"/>
      <c r="AA534"/>
      <c r="AB534"/>
    </row>
    <row r="535" spans="1:28" ht="12.75" x14ac:dyDescent="0.2">
      <c r="A535" s="4"/>
      <c r="B535" s="4"/>
      <c r="C535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/>
      <c r="S535"/>
      <c r="T535" s="4"/>
      <c r="U535" s="4"/>
      <c r="V535"/>
      <c r="W535"/>
      <c r="X535" s="4"/>
      <c r="Y535" s="4"/>
      <c r="Z535" s="4"/>
      <c r="AA535"/>
      <c r="AB535"/>
    </row>
    <row r="536" spans="1:28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</row>
    <row r="537" spans="1:28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/>
      <c r="U537" s="4"/>
      <c r="V537"/>
      <c r="W537"/>
      <c r="X537" s="4"/>
      <c r="Y537" s="4"/>
      <c r="Z537" s="4"/>
      <c r="AA537"/>
      <c r="AB537"/>
    </row>
    <row r="538" spans="1:28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/>
      <c r="S538"/>
      <c r="T538"/>
      <c r="U538" s="4"/>
      <c r="V538"/>
      <c r="W538"/>
      <c r="X538" s="4"/>
      <c r="Y538" s="4"/>
      <c r="Z538" s="4"/>
      <c r="AA538"/>
      <c r="AB538"/>
    </row>
    <row r="539" spans="1:28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</row>
    <row r="540" spans="1:28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/>
      <c r="S540"/>
      <c r="T540"/>
      <c r="U540" s="4"/>
      <c r="V540"/>
      <c r="W540"/>
      <c r="X540" s="4"/>
      <c r="Y540" s="4"/>
      <c r="Z540" s="4"/>
      <c r="AA540"/>
      <c r="AB540"/>
    </row>
    <row r="541" spans="1:28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/>
      <c r="S541"/>
      <c r="T541"/>
      <c r="U541" s="4"/>
      <c r="V541"/>
      <c r="W541"/>
      <c r="X541" s="4"/>
      <c r="Y541" s="4"/>
      <c r="Z541" s="4"/>
      <c r="AA541"/>
      <c r="AB541"/>
    </row>
    <row r="542" spans="1:28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</row>
    <row r="543" spans="1:28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/>
      <c r="S543"/>
      <c r="T543"/>
      <c r="U543" s="4"/>
      <c r="V543"/>
      <c r="W543"/>
      <c r="X543" s="4"/>
      <c r="Y543" s="4"/>
      <c r="Z543" s="4"/>
      <c r="AA543"/>
      <c r="AB543"/>
    </row>
    <row r="544" spans="1:28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/>
      <c r="S544"/>
      <c r="T544"/>
      <c r="U544" s="4"/>
      <c r="V544"/>
      <c r="W544"/>
      <c r="X544" s="4"/>
      <c r="Y544" s="4"/>
      <c r="Z544" s="4"/>
      <c r="AA544"/>
      <c r="AB544"/>
    </row>
    <row r="545" spans="1:28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</row>
    <row r="546" spans="1:28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/>
      <c r="S546"/>
      <c r="T546"/>
      <c r="U546" s="4"/>
      <c r="V546"/>
      <c r="W546"/>
      <c r="X546" s="4"/>
      <c r="Y546" s="4"/>
      <c r="Z546" s="4"/>
      <c r="AA546"/>
      <c r="AB546"/>
    </row>
    <row r="547" spans="1:28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/>
      <c r="S547"/>
      <c r="T547"/>
      <c r="U547" s="4"/>
      <c r="V547"/>
      <c r="W547"/>
      <c r="X547" s="4"/>
      <c r="Y547" s="4"/>
      <c r="Z547" s="4"/>
      <c r="AA547"/>
      <c r="AB547"/>
    </row>
    <row r="548" spans="1:28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</row>
    <row r="549" spans="1:28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/>
      <c r="S549"/>
      <c r="T549"/>
      <c r="U549" s="4"/>
      <c r="V549"/>
      <c r="W549"/>
      <c r="X549" s="4"/>
      <c r="Y549" s="4"/>
      <c r="Z549" s="4"/>
      <c r="AA549"/>
      <c r="AB549"/>
    </row>
    <row r="550" spans="1:28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/>
      <c r="S550"/>
      <c r="T550"/>
      <c r="U550" s="4"/>
      <c r="V550"/>
      <c r="W550"/>
      <c r="X550" s="4"/>
      <c r="Y550" s="4"/>
      <c r="Z550" s="4"/>
      <c r="AA550"/>
      <c r="AB550"/>
    </row>
    <row r="551" spans="1:28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</row>
    <row r="552" spans="1:28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/>
      <c r="S552"/>
      <c r="T552"/>
      <c r="U552" s="4"/>
      <c r="V552"/>
      <c r="W552"/>
      <c r="X552" s="4"/>
      <c r="Y552" s="4"/>
      <c r="Z552" s="4"/>
      <c r="AA552"/>
      <c r="AB552"/>
    </row>
    <row r="553" spans="1:28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/>
      <c r="S553"/>
      <c r="T553"/>
      <c r="U553" s="4"/>
      <c r="V553"/>
      <c r="W553"/>
      <c r="X553" s="4"/>
      <c r="Y553" s="4"/>
      <c r="Z553" s="4"/>
      <c r="AA553"/>
      <c r="AB553"/>
    </row>
    <row r="554" spans="1:28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</row>
    <row r="555" spans="1:28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/>
      <c r="S555"/>
      <c r="T555"/>
      <c r="U555" s="4"/>
      <c r="V555"/>
      <c r="W555"/>
      <c r="X555" s="4"/>
      <c r="Y555" s="4"/>
      <c r="Z555" s="4"/>
      <c r="AA555"/>
      <c r="AB555"/>
    </row>
    <row r="556" spans="1:28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/>
      <c r="S556"/>
      <c r="T556"/>
      <c r="U556" s="4"/>
      <c r="V556"/>
      <c r="W556"/>
      <c r="X556" s="4"/>
      <c r="Y556" s="4"/>
      <c r="Z556" s="4"/>
      <c r="AA556"/>
      <c r="AB556"/>
    </row>
    <row r="557" spans="1:28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</row>
    <row r="558" spans="1:28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/>
      <c r="U558" s="4"/>
      <c r="V558"/>
      <c r="W558"/>
      <c r="X558" s="4"/>
      <c r="Y558" s="4"/>
      <c r="Z558" s="4"/>
      <c r="AA558"/>
      <c r="AB558"/>
    </row>
    <row r="559" spans="1:28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/>
      <c r="S559"/>
      <c r="T559"/>
      <c r="U559" s="4"/>
      <c r="V559"/>
      <c r="W559"/>
      <c r="X559" s="4"/>
      <c r="Y559" s="4"/>
      <c r="Z559" s="4"/>
      <c r="AA559"/>
      <c r="AB559"/>
    </row>
    <row r="560" spans="1:28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</row>
    <row r="561" spans="1:28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2.75" x14ac:dyDescent="0.2">
      <c r="A562" s="4"/>
      <c r="B562" s="4"/>
      <c r="C562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</row>
    <row r="564" spans="1:28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/>
      <c r="W564"/>
      <c r="X564" s="4"/>
      <c r="Y564" s="4"/>
      <c r="Z564" s="4"/>
      <c r="AA564" s="4"/>
      <c r="AB564" s="4"/>
    </row>
    <row r="565" spans="1:28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/>
      <c r="W565"/>
      <c r="X565" s="4"/>
      <c r="Y565" s="4"/>
      <c r="Z565" s="4"/>
      <c r="AA565" s="4"/>
      <c r="AB565" s="4"/>
    </row>
    <row r="566" spans="1:28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</row>
    <row r="567" spans="1:28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/>
      <c r="S567"/>
      <c r="T567"/>
      <c r="U567" s="4"/>
      <c r="V567"/>
      <c r="W567"/>
      <c r="X567" s="4"/>
      <c r="Y567" s="4"/>
      <c r="Z567" s="4"/>
      <c r="AA567"/>
      <c r="AB567"/>
    </row>
    <row r="568" spans="1:28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/>
      <c r="S568"/>
      <c r="T568"/>
      <c r="U568" s="4"/>
      <c r="V568"/>
      <c r="W568"/>
      <c r="X568" s="4"/>
      <c r="Y568" s="4"/>
      <c r="Z568" s="4"/>
      <c r="AA568"/>
      <c r="AB568"/>
    </row>
    <row r="569" spans="1:28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</row>
    <row r="570" spans="1:28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/>
      <c r="S570"/>
      <c r="T570"/>
      <c r="U570" s="4"/>
      <c r="V570"/>
      <c r="W570"/>
      <c r="X570" s="4"/>
      <c r="Y570" s="4"/>
      <c r="Z570" s="4"/>
      <c r="AA570"/>
      <c r="AB570"/>
    </row>
    <row r="571" spans="1:28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/>
      <c r="S571"/>
      <c r="T571"/>
      <c r="U571" s="4"/>
      <c r="V571"/>
      <c r="W571"/>
      <c r="X571" s="4"/>
      <c r="Y571" s="4"/>
      <c r="Z571" s="4"/>
      <c r="AA571"/>
      <c r="AB571"/>
    </row>
    <row r="572" spans="1:28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</row>
    <row r="573" spans="1:28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/>
      <c r="U573" s="4"/>
      <c r="V573"/>
      <c r="W573"/>
      <c r="X573" s="4"/>
      <c r="Y573" s="4"/>
      <c r="Z573" s="4"/>
      <c r="AA573"/>
      <c r="AB573"/>
    </row>
    <row r="574" spans="1:28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/>
      <c r="S574"/>
      <c r="T574"/>
      <c r="U574" s="4"/>
      <c r="V574"/>
      <c r="W574"/>
      <c r="X574" s="4"/>
      <c r="Y574" s="4"/>
      <c r="Z574" s="4"/>
      <c r="AA574"/>
      <c r="AB574"/>
    </row>
    <row r="575" spans="1:28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</row>
    <row r="576" spans="1:28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/>
      <c r="S576"/>
      <c r="T576"/>
      <c r="U576" s="4"/>
      <c r="V576"/>
      <c r="W576"/>
      <c r="X576" s="4"/>
      <c r="Y576" s="4"/>
      <c r="Z576" s="4"/>
      <c r="AA576"/>
      <c r="AB576"/>
    </row>
    <row r="577" spans="1:28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/>
      <c r="S577"/>
      <c r="T577"/>
      <c r="U577" s="4"/>
      <c r="V577"/>
      <c r="W577"/>
      <c r="X577" s="4"/>
      <c r="Y577" s="4"/>
      <c r="Z577" s="4"/>
      <c r="AA577"/>
      <c r="AB577"/>
    </row>
    <row r="578" spans="1:28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</row>
    <row r="579" spans="1:28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2.75" x14ac:dyDescent="0.2">
      <c r="A580" s="4"/>
      <c r="B580" s="4"/>
      <c r="C580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</row>
    <row r="582" spans="1:28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2.75" x14ac:dyDescent="0.2">
      <c r="A583" s="4"/>
      <c r="B583" s="4"/>
      <c r="C583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</row>
    <row r="585" spans="1:28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2.75" x14ac:dyDescent="0.2">
      <c r="A586" s="4"/>
      <c r="B586" s="4"/>
      <c r="C586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</row>
    <row r="588" spans="1:28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</row>
    <row r="591" spans="1:28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2.75" x14ac:dyDescent="0.2">
      <c r="A592" s="4"/>
      <c r="B592" s="4"/>
      <c r="C592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</row>
    <row r="594" spans="1:28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/>
      <c r="W594"/>
      <c r="X594" s="4"/>
      <c r="Y594" s="4"/>
      <c r="Z594" s="4"/>
      <c r="AA594"/>
      <c r="AB594"/>
    </row>
    <row r="595" spans="1:28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/>
      <c r="S595"/>
      <c r="T595" s="4"/>
      <c r="U595" s="4"/>
      <c r="V595"/>
      <c r="W595"/>
      <c r="X595" s="4"/>
      <c r="Y595" s="4"/>
      <c r="Z595" s="4"/>
      <c r="AA595"/>
      <c r="AB595"/>
    </row>
    <row r="596" spans="1:28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</row>
    <row r="597" spans="1:28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</row>
    <row r="600" spans="1:28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/>
      <c r="W600"/>
      <c r="X600" s="4"/>
      <c r="Y600" s="4"/>
      <c r="Z600" s="4"/>
      <c r="AA600" s="4"/>
      <c r="AB600" s="4"/>
    </row>
    <row r="601" spans="1:28" ht="12.75" x14ac:dyDescent="0.2">
      <c r="A601" s="4"/>
      <c r="B601" s="4"/>
      <c r="C601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/>
      <c r="W601"/>
      <c r="X601" s="4"/>
      <c r="Y601" s="4"/>
      <c r="Z601" s="4"/>
      <c r="AA601" s="4"/>
      <c r="AB601" s="4"/>
    </row>
    <row r="602" spans="1:28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</row>
    <row r="603" spans="1:28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/>
      <c r="W603"/>
      <c r="X603" s="4"/>
      <c r="Y603" s="4"/>
      <c r="Z603" s="4"/>
      <c r="AA603" s="4"/>
      <c r="AB603" s="4"/>
    </row>
    <row r="604" spans="1:28" ht="12.75" x14ac:dyDescent="0.2">
      <c r="A604" s="4"/>
      <c r="B604" s="4"/>
      <c r="C60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/>
      <c r="W604"/>
      <c r="X604" s="4"/>
      <c r="Y604" s="4"/>
      <c r="Z604" s="4"/>
      <c r="AA604" s="4"/>
      <c r="AB604" s="4"/>
    </row>
    <row r="605" spans="1:28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</row>
    <row r="606" spans="1:28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2.75" x14ac:dyDescent="0.2">
      <c r="A607" s="4"/>
      <c r="B607" s="4"/>
      <c r="C607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</row>
    <row r="609" spans="1:28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</row>
    <row r="612" spans="1:28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</row>
    <row r="615" spans="1:28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2.75" x14ac:dyDescent="0.2">
      <c r="A616" s="4"/>
      <c r="B616" s="4"/>
      <c r="C616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</row>
    <row r="618" spans="1:28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</row>
    <row r="621" spans="1:28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</row>
    <row r="624" spans="1:28" ht="12.75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2.75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</row>
    <row r="627" spans="1:28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/>
      <c r="X627" s="4"/>
      <c r="Y627" s="4"/>
      <c r="Z627" s="4"/>
      <c r="AA627" s="4"/>
      <c r="AB627" s="4"/>
    </row>
    <row r="628" spans="1:28" ht="12.75" x14ac:dyDescent="0.2">
      <c r="A628" s="4"/>
      <c r="B628" s="4"/>
      <c r="C628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/>
      <c r="X628" s="4"/>
      <c r="Y628" s="4"/>
      <c r="Z628" s="4"/>
      <c r="AA628" s="4"/>
      <c r="AB628" s="4"/>
    </row>
    <row r="629" spans="1:28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</row>
    <row r="630" spans="1:28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/>
      <c r="X630" s="4"/>
      <c r="Y630" s="4"/>
      <c r="Z630" s="4"/>
      <c r="AA630" s="4"/>
      <c r="AB630" s="4"/>
    </row>
    <row r="631" spans="1:28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/>
      <c r="X631" s="4"/>
      <c r="Y631" s="4"/>
      <c r="Z631" s="4"/>
      <c r="AA631" s="4"/>
      <c r="AB631" s="4"/>
    </row>
    <row r="632" spans="1:28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</row>
    <row r="633" spans="1:28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/>
      <c r="X633" s="4"/>
      <c r="Y633" s="4"/>
      <c r="Z633" s="4"/>
      <c r="AA633" s="4"/>
      <c r="AB633" s="4"/>
    </row>
    <row r="634" spans="1:28" ht="12.75" x14ac:dyDescent="0.2">
      <c r="A634" s="4"/>
      <c r="B634" s="4"/>
      <c r="C63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/>
      <c r="X634" s="4"/>
      <c r="Y634" s="4"/>
      <c r="Z634" s="4"/>
      <c r="AA634" s="4"/>
      <c r="AB634" s="4"/>
    </row>
    <row r="635" spans="1:28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</row>
    <row r="636" spans="1:28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</row>
    <row r="639" spans="1:28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2.75" x14ac:dyDescent="0.2">
      <c r="A640" s="4"/>
      <c r="B640" s="4"/>
      <c r="C640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</row>
    <row r="642" spans="1:28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2.75" x14ac:dyDescent="0.2">
      <c r="A643" s="4"/>
      <c r="B643" s="4"/>
      <c r="C643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</row>
    <row r="645" spans="1:28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2.75" x14ac:dyDescent="0.2">
      <c r="A646" s="4"/>
      <c r="B646" s="4"/>
      <c r="C646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</row>
    <row r="648" spans="1:28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2.75" x14ac:dyDescent="0.2">
      <c r="A649" s="4"/>
      <c r="B649" s="4"/>
      <c r="C649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</row>
    <row r="651" spans="1:28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</row>
    <row r="654" spans="1:28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</row>
    <row r="657" spans="1:28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</row>
    <row r="660" spans="1:28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</row>
    <row r="663" spans="1:28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</row>
    <row r="666" spans="1:28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</row>
    <row r="669" spans="1:28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</row>
    <row r="672" spans="1:28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</row>
    <row r="675" spans="1:28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2.75" x14ac:dyDescent="0.2">
      <c r="A676" s="4"/>
      <c r="B676" s="4"/>
      <c r="C676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</row>
    <row r="678" spans="1:28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</row>
    <row r="681" spans="1:28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</row>
    <row r="684" spans="1:28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</row>
    <row r="687" spans="1:28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2.75" x14ac:dyDescent="0.2">
      <c r="A688" s="4"/>
      <c r="B688" s="4"/>
      <c r="C688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</row>
    <row r="690" spans="1:28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</row>
    <row r="693" spans="1:28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2.75" x14ac:dyDescent="0.2">
      <c r="A694" s="4"/>
      <c r="B694" s="4"/>
      <c r="C69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</row>
    <row r="696" spans="1:28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/>
      <c r="W696" s="4"/>
      <c r="X696" s="4"/>
      <c r="Y696" s="4"/>
      <c r="Z696" s="4"/>
      <c r="AA696" s="4"/>
      <c r="AB696" s="4"/>
    </row>
    <row r="697" spans="1:28" ht="12.75" x14ac:dyDescent="0.2">
      <c r="A697" s="4"/>
      <c r="B697" s="4"/>
      <c r="C697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/>
      <c r="W697" s="4"/>
      <c r="X697" s="4"/>
      <c r="Y697" s="4"/>
      <c r="Z697" s="4"/>
      <c r="AA697" s="4"/>
      <c r="AB697" s="4"/>
    </row>
    <row r="698" spans="1:28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</row>
    <row r="699" spans="1:28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</row>
    <row r="702" spans="1:28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/>
      <c r="W702"/>
      <c r="X702" s="4"/>
      <c r="Y702" s="4"/>
      <c r="Z702" s="4"/>
      <c r="AA702" s="4"/>
      <c r="AB702" s="4"/>
    </row>
    <row r="703" spans="1:28" ht="12.75" x14ac:dyDescent="0.2">
      <c r="A703" s="4"/>
      <c r="B703" s="4"/>
      <c r="C703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/>
      <c r="W703"/>
      <c r="X703" s="4"/>
      <c r="Y703" s="4"/>
      <c r="Z703" s="4"/>
      <c r="AA703" s="4"/>
      <c r="AB703" s="4"/>
    </row>
    <row r="704" spans="1:28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</row>
    <row r="705" spans="1:28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/>
      <c r="W705"/>
      <c r="X705" s="4"/>
      <c r="Y705" s="4"/>
      <c r="Z705" s="4"/>
      <c r="AA705" s="4"/>
      <c r="AB705" s="4"/>
    </row>
    <row r="706" spans="1:28" ht="12.75" x14ac:dyDescent="0.2">
      <c r="A706" s="4"/>
      <c r="B706" s="4"/>
      <c r="C706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/>
      <c r="W706"/>
      <c r="X706" s="4"/>
      <c r="Y706" s="4"/>
      <c r="Z706" s="4"/>
      <c r="AA706" s="4"/>
      <c r="AB706" s="4"/>
    </row>
    <row r="707" spans="1:28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</row>
    <row r="708" spans="1:28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/>
      <c r="W708"/>
      <c r="X708" s="4"/>
      <c r="Y708" s="4"/>
      <c r="Z708" s="4"/>
      <c r="AA708" s="4"/>
      <c r="AB708" s="4"/>
    </row>
    <row r="709" spans="1:28" ht="12.75" x14ac:dyDescent="0.2">
      <c r="A709" s="4"/>
      <c r="B709" s="4"/>
      <c r="C709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/>
      <c r="W709"/>
      <c r="X709" s="4"/>
      <c r="Y709" s="4"/>
      <c r="Z709" s="4"/>
      <c r="AA709" s="4"/>
      <c r="AB709" s="4"/>
    </row>
    <row r="710" spans="1:28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</row>
    <row r="711" spans="1:28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</row>
    <row r="714" spans="1:28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</row>
    <row r="717" spans="1:28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</row>
    <row r="720" spans="1:28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2.75" x14ac:dyDescent="0.2">
      <c r="A721" s="4"/>
      <c r="B721" s="4"/>
      <c r="C721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</row>
    <row r="723" spans="1:28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2.75" x14ac:dyDescent="0.2">
      <c r="A724" s="4"/>
      <c r="B724" s="4"/>
      <c r="C72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</row>
    <row r="726" spans="1:28" ht="12.75" x14ac:dyDescent="0.2">
      <c r="A726" s="4"/>
      <c r="B726" s="4"/>
      <c r="C726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2.75" x14ac:dyDescent="0.2">
      <c r="A727" s="4"/>
      <c r="B727" s="4"/>
      <c r="C727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</row>
    <row r="729" spans="1:28" ht="12.75" x14ac:dyDescent="0.2">
      <c r="A729" s="4"/>
      <c r="B729" s="4"/>
      <c r="C729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2.75" x14ac:dyDescent="0.2">
      <c r="A730" s="4"/>
      <c r="B730" s="4"/>
      <c r="C730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</row>
    <row r="732" spans="1:28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2.75" x14ac:dyDescent="0.2">
      <c r="A733" s="4"/>
      <c r="B733" s="4"/>
      <c r="C733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</row>
    <row r="735" spans="1:28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</row>
    <row r="738" spans="1:28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</row>
    <row r="741" spans="1:28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</row>
    <row r="744" spans="1:28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</row>
    <row r="747" spans="1:28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</row>
    <row r="750" spans="1:28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</row>
    <row r="753" spans="1:28" ht="12.75" x14ac:dyDescent="0.2">
      <c r="A753" s="4"/>
      <c r="B753" s="4"/>
      <c r="C753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2.75" x14ac:dyDescent="0.2">
      <c r="A754" s="4"/>
      <c r="B754" s="4"/>
      <c r="C75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</row>
    <row r="756" spans="1:28" ht="12.75" x14ac:dyDescent="0.2">
      <c r="A756" s="4"/>
      <c r="B756" s="4"/>
      <c r="C756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2.75" x14ac:dyDescent="0.2">
      <c r="A757" s="4"/>
      <c r="B757" s="4"/>
      <c r="C757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</row>
    <row r="759" spans="1:28" ht="12.75" x14ac:dyDescent="0.2">
      <c r="A759" s="4"/>
      <c r="B759" s="4"/>
      <c r="C759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2.75" x14ac:dyDescent="0.2">
      <c r="A760" s="4"/>
      <c r="B760" s="4"/>
      <c r="C760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</row>
    <row r="762" spans="1:28" ht="12.75" x14ac:dyDescent="0.2">
      <c r="A762" s="4"/>
      <c r="B762" s="4"/>
      <c r="C762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2.75" x14ac:dyDescent="0.2">
      <c r="A763" s="4"/>
      <c r="B763" s="4"/>
      <c r="C763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</row>
    <row r="765" spans="1:28" ht="12.75" x14ac:dyDescent="0.2">
      <c r="A765" s="4"/>
      <c r="B765" s="4"/>
      <c r="C76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2.75" x14ac:dyDescent="0.2">
      <c r="A766" s="4"/>
      <c r="B766" s="4"/>
      <c r="C766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</row>
    <row r="768" spans="1:28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</row>
    <row r="771" spans="1:28" ht="12.75" x14ac:dyDescent="0.2">
      <c r="A771" s="4"/>
      <c r="B771" s="4"/>
      <c r="C771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2.75" x14ac:dyDescent="0.2">
      <c r="A772" s="4"/>
      <c r="B772" s="4"/>
      <c r="C772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</row>
    <row r="774" spans="1:28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</row>
    <row r="777" spans="1:28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</row>
    <row r="780" spans="1:28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</row>
    <row r="783" spans="1:28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</row>
    <row r="786" spans="1:28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</row>
    <row r="789" spans="1:28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</row>
    <row r="792" spans="1:28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</row>
    <row r="795" spans="1:28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</row>
    <row r="798" spans="1:28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</row>
    <row r="801" spans="1:28" ht="12.75" x14ac:dyDescent="0.2">
      <c r="A801" s="4"/>
      <c r="B801" s="4"/>
      <c r="C801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28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28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28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28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28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28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28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28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28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:AK311">
    <cfRule type="expression" dxfId="14" priority="1">
      <formula>LEFT(C2,1)="*"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&amp;C&amp;"Arial,Bold"202205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7.28515625" style="4" bestFit="1" customWidth="1"/>
    <col min="4" max="4" width="8.5703125" style="4" bestFit="1" customWidth="1"/>
    <col min="5" max="5" width="8.42578125" style="4" bestFit="1" customWidth="1"/>
    <col min="6" max="6" width="9.42578125" style="4" bestFit="1" customWidth="1"/>
    <col min="7" max="7" width="38.140625" style="4" bestFit="1" customWidth="1"/>
    <col min="8" max="8" width="50.140625" style="4" bestFit="1" customWidth="1"/>
    <col min="9" max="9" width="41.140625" style="4" bestFit="1" customWidth="1"/>
    <col min="10" max="10" width="8.7109375" style="4" bestFit="1" customWidth="1"/>
    <col min="11" max="11" width="8.140625" style="4" bestFit="1" customWidth="1"/>
    <col min="12" max="12" width="26.425781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8.28515625" style="4" customWidth="1"/>
    <col min="21" max="21" width="11.42578125" style="4" bestFit="1" customWidth="1"/>
    <col min="22" max="22" width="6.42578125" style="4" bestFit="1" customWidth="1"/>
    <col min="23" max="23" width="12.85546875" style="4" bestFit="1" customWidth="1"/>
    <col min="24" max="24" width="9.5703125" style="4" bestFit="1" customWidth="1"/>
    <col min="25" max="25" width="12" style="4" bestFit="1" customWidth="1"/>
    <col min="26" max="26" width="13.42578125" style="4" bestFit="1" customWidth="1"/>
    <col min="27" max="27" width="9.28515625" style="4" customWidth="1"/>
    <col min="28" max="30" width="11" style="4" bestFit="1" customWidth="1"/>
    <col min="31" max="31" width="33" style="4" bestFit="1" customWidth="1"/>
    <col min="32" max="32" width="9.140625" style="4"/>
    <col min="33" max="33" width="23.42578125" style="4" bestFit="1" customWidth="1"/>
    <col min="34" max="34" width="11.140625" style="4" bestFit="1" customWidth="1"/>
    <col min="35" max="35" width="7.42578125" style="4" bestFit="1" customWidth="1"/>
    <col min="36" max="36" width="10.5703125" style="4" bestFit="1" customWidth="1"/>
    <col min="37" max="37" width="8.85546875" style="4" bestFit="1" customWidth="1"/>
    <col min="38" max="16384" width="9.140625" style="4"/>
  </cols>
  <sheetData>
    <row r="1" spans="1:37" s="1" customFormat="1" ht="56.25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57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44</v>
      </c>
      <c r="AI1" s="2" t="s">
        <v>46</v>
      </c>
      <c r="AJ1" s="2" t="s">
        <v>47</v>
      </c>
      <c r="AK1" s="2" t="s">
        <v>48</v>
      </c>
    </row>
    <row r="2" spans="1:37" x14ac:dyDescent="0.2">
      <c r="A2" s="4" t="s">
        <v>36</v>
      </c>
      <c r="B2" s="4" t="s">
        <v>1330</v>
      </c>
      <c r="C2" s="4" t="s">
        <v>1331</v>
      </c>
      <c r="D2"/>
      <c r="E2" s="4" t="s">
        <v>35</v>
      </c>
      <c r="F2" s="4" t="s">
        <v>64</v>
      </c>
      <c r="G2" s="4" t="s">
        <v>1332</v>
      </c>
      <c r="H2" s="4" t="s">
        <v>1333</v>
      </c>
      <c r="I2" s="4" t="s">
        <v>1334</v>
      </c>
      <c r="J2" s="4" t="s">
        <v>33</v>
      </c>
      <c r="K2" s="4" t="s">
        <v>78</v>
      </c>
      <c r="L2" s="4" t="s">
        <v>77</v>
      </c>
      <c r="M2" s="4" t="s">
        <v>1312</v>
      </c>
      <c r="N2" s="4" t="s">
        <v>1335</v>
      </c>
      <c r="O2" s="4" t="s">
        <v>75</v>
      </c>
      <c r="P2" s="4" t="s">
        <v>34</v>
      </c>
      <c r="Q2" s="4" t="s">
        <v>1336</v>
      </c>
      <c r="R2"/>
      <c r="S2"/>
      <c r="T2" s="4" t="s">
        <v>76</v>
      </c>
      <c r="U2" s="4" t="s">
        <v>35</v>
      </c>
      <c r="V2" s="4" t="s">
        <v>34</v>
      </c>
      <c r="W2" s="4" t="s">
        <v>35</v>
      </c>
      <c r="X2" s="4" t="s">
        <v>35</v>
      </c>
      <c r="Y2"/>
      <c r="Z2"/>
      <c r="AA2" s="4" t="s">
        <v>33</v>
      </c>
      <c r="AB2" s="4" t="s">
        <v>35</v>
      </c>
      <c r="AC2" s="4" t="s">
        <v>1336</v>
      </c>
      <c r="AD2" s="4" t="s">
        <v>76</v>
      </c>
      <c r="AE2" s="4" t="s">
        <v>1337</v>
      </c>
      <c r="AF2" s="4" t="s">
        <v>554</v>
      </c>
      <c r="AG2" s="4" t="s">
        <v>80</v>
      </c>
      <c r="AH2"/>
      <c r="AI2"/>
      <c r="AJ2"/>
      <c r="AK2" s="4" t="s">
        <v>49</v>
      </c>
    </row>
    <row r="3" spans="1:37" x14ac:dyDescent="0.2">
      <c r="A3" s="4" t="s">
        <v>39</v>
      </c>
      <c r="B3" s="4" t="s">
        <v>1330</v>
      </c>
      <c r="C3" s="4" t="s">
        <v>1331</v>
      </c>
      <c r="D3"/>
      <c r="E3" s="4" t="s">
        <v>35</v>
      </c>
      <c r="F3" s="4" t="s">
        <v>64</v>
      </c>
      <c r="G3" s="4" t="s">
        <v>1332</v>
      </c>
      <c r="H3" s="4" t="s">
        <v>1333</v>
      </c>
      <c r="I3" s="4" t="s">
        <v>1338</v>
      </c>
      <c r="J3" s="4" t="s">
        <v>33</v>
      </c>
      <c r="K3" s="4" t="s">
        <v>78</v>
      </c>
      <c r="L3" s="4" t="s">
        <v>77</v>
      </c>
      <c r="M3" s="4" t="s">
        <v>1312</v>
      </c>
      <c r="N3" s="4" t="s">
        <v>1335</v>
      </c>
      <c r="O3" s="4" t="s">
        <v>75</v>
      </c>
      <c r="P3" s="4" t="s">
        <v>34</v>
      </c>
      <c r="Q3" s="4" t="s">
        <v>1336</v>
      </c>
      <c r="R3"/>
      <c r="S3"/>
      <c r="T3" s="4" t="s">
        <v>76</v>
      </c>
      <c r="U3" s="4" t="s">
        <v>35</v>
      </c>
      <c r="V3" s="4" t="s">
        <v>34</v>
      </c>
      <c r="W3" s="4" t="s">
        <v>35</v>
      </c>
      <c r="X3" s="4" t="s">
        <v>35</v>
      </c>
      <c r="Y3"/>
      <c r="Z3"/>
      <c r="AA3" s="4" t="s">
        <v>33</v>
      </c>
      <c r="AB3" s="4" t="s">
        <v>35</v>
      </c>
      <c r="AC3" s="4" t="s">
        <v>1336</v>
      </c>
      <c r="AD3" s="4" t="s">
        <v>76</v>
      </c>
      <c r="AE3" s="4" t="s">
        <v>1337</v>
      </c>
      <c r="AF3" s="4" t="s">
        <v>554</v>
      </c>
      <c r="AG3" s="4" t="s">
        <v>80</v>
      </c>
      <c r="AH3"/>
      <c r="AI3"/>
      <c r="AJ3"/>
      <c r="AK3" s="4" t="s">
        <v>49</v>
      </c>
    </row>
    <row r="4" spans="1:37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s="1" customFormat="1" x14ac:dyDescent="0.2">
      <c r="A5" s="4" t="s">
        <v>36</v>
      </c>
      <c r="B5" s="4" t="s">
        <v>1339</v>
      </c>
      <c r="C5" s="4" t="s">
        <v>1340</v>
      </c>
      <c r="D5" s="4" t="s">
        <v>1341</v>
      </c>
      <c r="E5" s="4" t="s">
        <v>35</v>
      </c>
      <c r="F5" s="4" t="s">
        <v>1342</v>
      </c>
      <c r="G5" s="4" t="s">
        <v>1343</v>
      </c>
      <c r="H5" s="4" t="s">
        <v>1343</v>
      </c>
      <c r="I5" s="4" t="s">
        <v>1344</v>
      </c>
      <c r="J5" s="4" t="s">
        <v>33</v>
      </c>
      <c r="K5" s="4" t="s">
        <v>1345</v>
      </c>
      <c r="L5" s="4" t="s">
        <v>1346</v>
      </c>
      <c r="M5" s="4" t="s">
        <v>1347</v>
      </c>
      <c r="N5" s="4" t="s">
        <v>1348</v>
      </c>
      <c r="O5" s="4" t="s">
        <v>38</v>
      </c>
      <c r="P5" s="4" t="s">
        <v>34</v>
      </c>
      <c r="Q5" s="4" t="s">
        <v>367</v>
      </c>
      <c r="R5"/>
      <c r="S5"/>
      <c r="T5" s="4" t="s">
        <v>1349</v>
      </c>
      <c r="U5" s="4" t="s">
        <v>35</v>
      </c>
      <c r="V5" s="4" t="s">
        <v>35</v>
      </c>
      <c r="W5" s="4" t="s">
        <v>61</v>
      </c>
      <c r="X5" s="4" t="s">
        <v>35</v>
      </c>
      <c r="Y5"/>
      <c r="Z5"/>
      <c r="AA5" s="4" t="s">
        <v>33</v>
      </c>
      <c r="AB5" s="4" t="s">
        <v>61</v>
      </c>
      <c r="AC5" s="4" t="s">
        <v>367</v>
      </c>
      <c r="AD5" s="4" t="s">
        <v>1349</v>
      </c>
      <c r="AE5" s="4" t="s">
        <v>45</v>
      </c>
      <c r="AF5" s="4" t="s">
        <v>45</v>
      </c>
      <c r="AG5" s="4" t="s">
        <v>1350</v>
      </c>
      <c r="AH5"/>
      <c r="AI5"/>
      <c r="AJ5"/>
      <c r="AK5" s="4" t="s">
        <v>49</v>
      </c>
    </row>
    <row r="6" spans="1:37" customFormat="1" x14ac:dyDescent="0.2">
      <c r="A6" s="4" t="s">
        <v>39</v>
      </c>
      <c r="B6" s="4" t="s">
        <v>1339</v>
      </c>
      <c r="C6" s="4" t="s">
        <v>1351</v>
      </c>
      <c r="D6" s="4" t="s">
        <v>1352</v>
      </c>
      <c r="E6" s="4" t="s">
        <v>35</v>
      </c>
      <c r="F6" s="4" t="s">
        <v>1342</v>
      </c>
      <c r="G6" s="4" t="s">
        <v>1353</v>
      </c>
      <c r="H6" s="4" t="s">
        <v>1354</v>
      </c>
      <c r="I6" s="4" t="s">
        <v>1355</v>
      </c>
      <c r="J6" s="4" t="s">
        <v>33</v>
      </c>
      <c r="K6" s="4" t="s">
        <v>1356</v>
      </c>
      <c r="L6" s="4" t="s">
        <v>1355</v>
      </c>
      <c r="M6" s="4" t="s">
        <v>1357</v>
      </c>
      <c r="N6" s="4" t="s">
        <v>1358</v>
      </c>
      <c r="O6" s="4" t="s">
        <v>38</v>
      </c>
      <c r="P6" s="4" t="s">
        <v>34</v>
      </c>
      <c r="Q6" s="4" t="s">
        <v>367</v>
      </c>
      <c r="T6" s="4" t="s">
        <v>1349</v>
      </c>
      <c r="U6" s="4" t="s">
        <v>35</v>
      </c>
      <c r="V6" s="4" t="s">
        <v>35</v>
      </c>
      <c r="W6" s="4" t="s">
        <v>61</v>
      </c>
      <c r="X6" s="4" t="s">
        <v>35</v>
      </c>
      <c r="AA6" s="4" t="s">
        <v>33</v>
      </c>
      <c r="AB6" s="4" t="s">
        <v>61</v>
      </c>
      <c r="AC6" s="4" t="s">
        <v>367</v>
      </c>
      <c r="AD6" s="4" t="s">
        <v>1349</v>
      </c>
      <c r="AE6" s="4" t="s">
        <v>1359</v>
      </c>
      <c r="AF6" s="4" t="s">
        <v>1360</v>
      </c>
      <c r="AG6" s="4" t="s">
        <v>45</v>
      </c>
      <c r="AK6" s="4" t="s">
        <v>49</v>
      </c>
    </row>
    <row r="7" spans="1:37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customFormat="1" x14ac:dyDescent="0.2">
      <c r="A8" s="4" t="s">
        <v>36</v>
      </c>
      <c r="B8" s="4" t="s">
        <v>1361</v>
      </c>
      <c r="C8" s="4" t="s">
        <v>1362</v>
      </c>
      <c r="D8" s="4" t="s">
        <v>1363</v>
      </c>
      <c r="E8" s="4" t="s">
        <v>35</v>
      </c>
      <c r="F8" s="4" t="s">
        <v>1342</v>
      </c>
      <c r="G8" s="4" t="s">
        <v>1364</v>
      </c>
      <c r="H8" s="4" t="s">
        <v>1365</v>
      </c>
      <c r="I8" s="4" t="s">
        <v>1366</v>
      </c>
      <c r="J8" s="4" t="s">
        <v>33</v>
      </c>
      <c r="K8" s="4" t="s">
        <v>58</v>
      </c>
      <c r="L8" s="4" t="s">
        <v>1367</v>
      </c>
      <c r="M8" s="4" t="s">
        <v>1368</v>
      </c>
      <c r="N8" s="4" t="s">
        <v>1369</v>
      </c>
      <c r="O8" s="4" t="s">
        <v>38</v>
      </c>
      <c r="P8" s="4" t="s">
        <v>34</v>
      </c>
      <c r="Q8" s="4" t="s">
        <v>503</v>
      </c>
      <c r="T8" s="4" t="s">
        <v>1370</v>
      </c>
      <c r="U8" s="4" t="s">
        <v>35</v>
      </c>
      <c r="V8" s="4" t="s">
        <v>35</v>
      </c>
      <c r="W8" s="4" t="s">
        <v>61</v>
      </c>
      <c r="X8" s="4" t="s">
        <v>35</v>
      </c>
      <c r="AA8" s="4" t="s">
        <v>33</v>
      </c>
      <c r="AB8" s="4" t="s">
        <v>61</v>
      </c>
      <c r="AC8" s="4" t="s">
        <v>503</v>
      </c>
      <c r="AD8" s="4" t="s">
        <v>1370</v>
      </c>
      <c r="AE8" s="4" t="s">
        <v>1371</v>
      </c>
      <c r="AF8" s="4" t="s">
        <v>1372</v>
      </c>
      <c r="AG8" s="4" t="s">
        <v>1373</v>
      </c>
      <c r="AK8" s="4" t="s">
        <v>49</v>
      </c>
    </row>
    <row r="9" spans="1:37" x14ac:dyDescent="0.2">
      <c r="A9" s="4" t="s">
        <v>39</v>
      </c>
      <c r="B9" s="4" t="s">
        <v>1361</v>
      </c>
      <c r="C9" s="4" t="s">
        <v>1374</v>
      </c>
      <c r="D9" s="4" t="s">
        <v>1375</v>
      </c>
      <c r="E9" s="4" t="s">
        <v>35</v>
      </c>
      <c r="F9" s="4" t="s">
        <v>1342</v>
      </c>
      <c r="G9" s="4" t="s">
        <v>1376</v>
      </c>
      <c r="H9" s="4" t="s">
        <v>1376</v>
      </c>
      <c r="I9" s="4" t="s">
        <v>1377</v>
      </c>
      <c r="J9" s="4" t="s">
        <v>33</v>
      </c>
      <c r="K9" s="4" t="s">
        <v>58</v>
      </c>
      <c r="L9" s="4" t="s">
        <v>1377</v>
      </c>
      <c r="M9" s="4" t="s">
        <v>1378</v>
      </c>
      <c r="N9" s="4" t="s">
        <v>1379</v>
      </c>
      <c r="O9" s="4" t="s">
        <v>38</v>
      </c>
      <c r="P9" s="4" t="s">
        <v>34</v>
      </c>
      <c r="Q9" s="4" t="s">
        <v>503</v>
      </c>
      <c r="R9"/>
      <c r="S9"/>
      <c r="T9" s="4" t="s">
        <v>1380</v>
      </c>
      <c r="U9" s="4" t="s">
        <v>35</v>
      </c>
      <c r="V9" s="4" t="s">
        <v>35</v>
      </c>
      <c r="W9" s="4" t="s">
        <v>61</v>
      </c>
      <c r="X9" s="4" t="s">
        <v>35</v>
      </c>
      <c r="Y9"/>
      <c r="Z9"/>
      <c r="AA9" s="4" t="s">
        <v>33</v>
      </c>
      <c r="AB9" s="4" t="s">
        <v>61</v>
      </c>
      <c r="AC9" s="4" t="s">
        <v>503</v>
      </c>
      <c r="AD9" s="4" t="s">
        <v>1380</v>
      </c>
      <c r="AE9" s="4" t="s">
        <v>45</v>
      </c>
      <c r="AF9" s="4" t="s">
        <v>45</v>
      </c>
      <c r="AG9" s="4" t="s">
        <v>45</v>
      </c>
      <c r="AH9"/>
      <c r="AI9"/>
      <c r="AJ9"/>
      <c r="AK9" s="4" t="s">
        <v>49</v>
      </c>
    </row>
    <row r="10" spans="1:37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x14ac:dyDescent="0.2">
      <c r="A11" s="4" t="s">
        <v>36</v>
      </c>
      <c r="B11" s="4" t="s">
        <v>1381</v>
      </c>
      <c r="C11" s="4" t="s">
        <v>1382</v>
      </c>
      <c r="D11" s="4" t="s">
        <v>1383</v>
      </c>
      <c r="E11" s="4" t="s">
        <v>35</v>
      </c>
      <c r="F11" s="4" t="s">
        <v>1342</v>
      </c>
      <c r="G11" s="4" t="s">
        <v>1384</v>
      </c>
      <c r="H11" s="4" t="s">
        <v>1385</v>
      </c>
      <c r="I11" s="4" t="s">
        <v>1386</v>
      </c>
      <c r="J11" s="4" t="s">
        <v>33</v>
      </c>
      <c r="K11" s="4" t="s">
        <v>58</v>
      </c>
      <c r="L11" s="4" t="s">
        <v>1387</v>
      </c>
      <c r="M11" s="4" t="s">
        <v>1388</v>
      </c>
      <c r="N11" s="4" t="s">
        <v>1389</v>
      </c>
      <c r="O11" s="4" t="s">
        <v>38</v>
      </c>
      <c r="P11" s="4" t="s">
        <v>34</v>
      </c>
      <c r="Q11" s="4" t="s">
        <v>503</v>
      </c>
      <c r="R11"/>
      <c r="S11"/>
      <c r="T11" s="4" t="s">
        <v>1390</v>
      </c>
      <c r="U11" s="4" t="s">
        <v>35</v>
      </c>
      <c r="V11" s="4" t="s">
        <v>35</v>
      </c>
      <c r="W11" s="4" t="s">
        <v>61</v>
      </c>
      <c r="X11" s="4" t="s">
        <v>35</v>
      </c>
      <c r="Y11"/>
      <c r="Z11"/>
      <c r="AA11" s="4" t="s">
        <v>33</v>
      </c>
      <c r="AB11" s="4" t="s">
        <v>61</v>
      </c>
      <c r="AC11" s="4" t="s">
        <v>503</v>
      </c>
      <c r="AD11" s="4" t="s">
        <v>1390</v>
      </c>
      <c r="AE11" s="4" t="s">
        <v>1391</v>
      </c>
      <c r="AF11" s="4" t="s">
        <v>1392</v>
      </c>
      <c r="AG11" s="4" t="s">
        <v>1393</v>
      </c>
      <c r="AH11"/>
      <c r="AI11"/>
      <c r="AJ11"/>
      <c r="AK11" s="4" t="s">
        <v>49</v>
      </c>
    </row>
    <row r="12" spans="1:37" x14ac:dyDescent="0.2">
      <c r="A12" s="4" t="s">
        <v>39</v>
      </c>
      <c r="B12" s="4" t="s">
        <v>1381</v>
      </c>
      <c r="C12" s="4" t="s">
        <v>1394</v>
      </c>
      <c r="D12" s="4" t="s">
        <v>1395</v>
      </c>
      <c r="E12" s="4" t="s">
        <v>35</v>
      </c>
      <c r="F12" s="4" t="s">
        <v>1342</v>
      </c>
      <c r="G12" s="4" t="s">
        <v>1396</v>
      </c>
      <c r="H12" s="4" t="s">
        <v>1396</v>
      </c>
      <c r="I12" s="4" t="s">
        <v>1397</v>
      </c>
      <c r="J12" s="4" t="s">
        <v>33</v>
      </c>
      <c r="K12" s="4" t="s">
        <v>58</v>
      </c>
      <c r="L12" s="4" t="s">
        <v>1397</v>
      </c>
      <c r="M12" s="4" t="s">
        <v>1398</v>
      </c>
      <c r="N12" s="4" t="s">
        <v>1399</v>
      </c>
      <c r="O12" s="4" t="s">
        <v>38</v>
      </c>
      <c r="P12" s="4" t="s">
        <v>34</v>
      </c>
      <c r="Q12" s="4" t="s">
        <v>503</v>
      </c>
      <c r="R12"/>
      <c r="S12"/>
      <c r="T12" s="4" t="s">
        <v>1380</v>
      </c>
      <c r="U12" s="4" t="s">
        <v>35</v>
      </c>
      <c r="V12" s="4" t="s">
        <v>35</v>
      </c>
      <c r="W12" s="4" t="s">
        <v>61</v>
      </c>
      <c r="X12" s="4" t="s">
        <v>35</v>
      </c>
      <c r="Y12"/>
      <c r="Z12"/>
      <c r="AA12" s="4" t="s">
        <v>33</v>
      </c>
      <c r="AB12" s="4" t="s">
        <v>61</v>
      </c>
      <c r="AC12" s="4" t="s">
        <v>503</v>
      </c>
      <c r="AD12" s="4" t="s">
        <v>1380</v>
      </c>
      <c r="AE12" s="4" t="s">
        <v>45</v>
      </c>
      <c r="AF12" s="4" t="s">
        <v>45</v>
      </c>
      <c r="AG12" s="4" t="s">
        <v>45</v>
      </c>
      <c r="AH12"/>
      <c r="AI12"/>
      <c r="AJ12"/>
      <c r="AK12" s="4" t="s">
        <v>49</v>
      </c>
    </row>
    <row r="13" spans="1:37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x14ac:dyDescent="0.2">
      <c r="A14" s="4" t="s">
        <v>36</v>
      </c>
      <c r="B14" s="4" t="s">
        <v>1400</v>
      </c>
      <c r="C14" s="4" t="s">
        <v>1401</v>
      </c>
      <c r="D14" s="4" t="s">
        <v>1402</v>
      </c>
      <c r="E14" s="4" t="s">
        <v>35</v>
      </c>
      <c r="F14" s="4" t="s">
        <v>59</v>
      </c>
      <c r="G14" s="4" t="s">
        <v>1403</v>
      </c>
      <c r="H14" s="4" t="s">
        <v>1403</v>
      </c>
      <c r="I14" s="4" t="s">
        <v>254</v>
      </c>
      <c r="J14" s="4" t="s">
        <v>33</v>
      </c>
      <c r="K14" s="4" t="s">
        <v>58</v>
      </c>
      <c r="L14" s="4" t="s">
        <v>254</v>
      </c>
      <c r="M14" s="4" t="s">
        <v>255</v>
      </c>
      <c r="N14" s="4" t="s">
        <v>1404</v>
      </c>
      <c r="O14" s="4" t="s">
        <v>38</v>
      </c>
      <c r="P14" s="4" t="s">
        <v>34</v>
      </c>
      <c r="Q14" s="4" t="s">
        <v>503</v>
      </c>
      <c r="R14"/>
      <c r="S14"/>
      <c r="T14" s="4" t="s">
        <v>1405</v>
      </c>
      <c r="U14" s="4" t="s">
        <v>35</v>
      </c>
      <c r="V14" s="4" t="s">
        <v>45</v>
      </c>
      <c r="W14" s="4" t="s">
        <v>60</v>
      </c>
      <c r="X14" s="4" t="s">
        <v>35</v>
      </c>
      <c r="Y14"/>
      <c r="Z14"/>
      <c r="AA14" s="4" t="s">
        <v>33</v>
      </c>
      <c r="AB14" s="4" t="s">
        <v>61</v>
      </c>
      <c r="AC14" s="4" t="s">
        <v>503</v>
      </c>
      <c r="AD14" s="4" t="s">
        <v>1405</v>
      </c>
      <c r="AE14"/>
      <c r="AF14"/>
      <c r="AG14"/>
      <c r="AH14"/>
      <c r="AI14"/>
      <c r="AJ14"/>
      <c r="AK14" s="4" t="s">
        <v>49</v>
      </c>
    </row>
    <row r="15" spans="1:37" x14ac:dyDescent="0.2">
      <c r="A15" s="4" t="s">
        <v>39</v>
      </c>
      <c r="B15" s="4" t="s">
        <v>1400</v>
      </c>
      <c r="C15" s="4" t="s">
        <v>1401</v>
      </c>
      <c r="D15" s="4" t="s">
        <v>1402</v>
      </c>
      <c r="E15" s="4" t="s">
        <v>35</v>
      </c>
      <c r="F15" s="4" t="s">
        <v>1406</v>
      </c>
      <c r="G15" s="4" t="s">
        <v>1407</v>
      </c>
      <c r="H15" s="4" t="s">
        <v>1407</v>
      </c>
      <c r="I15" s="4" t="s">
        <v>254</v>
      </c>
      <c r="J15" s="4" t="s">
        <v>33</v>
      </c>
      <c r="K15" s="4" t="s">
        <v>58</v>
      </c>
      <c r="L15" s="4" t="s">
        <v>254</v>
      </c>
      <c r="M15" s="4" t="s">
        <v>255</v>
      </c>
      <c r="N15" s="4" t="s">
        <v>1404</v>
      </c>
      <c r="O15" s="4" t="s">
        <v>38</v>
      </c>
      <c r="P15" s="4" t="s">
        <v>34</v>
      </c>
      <c r="Q15" s="4" t="s">
        <v>503</v>
      </c>
      <c r="R15"/>
      <c r="S15"/>
      <c r="T15" s="4" t="s">
        <v>1405</v>
      </c>
      <c r="U15" s="4" t="s">
        <v>35</v>
      </c>
      <c r="V15" s="4" t="s">
        <v>53</v>
      </c>
      <c r="W15" s="4" t="s">
        <v>1408</v>
      </c>
      <c r="X15" s="4" t="s">
        <v>35</v>
      </c>
      <c r="Y15"/>
      <c r="Z15"/>
      <c r="AA15" s="4" t="s">
        <v>33</v>
      </c>
      <c r="AB15" s="4" t="s">
        <v>61</v>
      </c>
      <c r="AC15" s="4" t="s">
        <v>503</v>
      </c>
      <c r="AD15" s="4" t="s">
        <v>1405</v>
      </c>
      <c r="AE15"/>
      <c r="AF15"/>
      <c r="AG15"/>
      <c r="AH15"/>
      <c r="AI15"/>
      <c r="AJ15"/>
      <c r="AK15" s="4" t="s">
        <v>49</v>
      </c>
    </row>
    <row r="16" spans="1:37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x14ac:dyDescent="0.2">
      <c r="A17" s="4" t="s">
        <v>36</v>
      </c>
      <c r="B17" s="4" t="s">
        <v>1409</v>
      </c>
      <c r="C17" s="4" t="s">
        <v>1410</v>
      </c>
      <c r="D17" s="4" t="s">
        <v>1411</v>
      </c>
      <c r="E17" s="4" t="s">
        <v>35</v>
      </c>
      <c r="F17" s="4" t="s">
        <v>59</v>
      </c>
      <c r="G17" s="4" t="s">
        <v>1412</v>
      </c>
      <c r="H17" s="4" t="s">
        <v>1412</v>
      </c>
      <c r="I17" s="4" t="s">
        <v>254</v>
      </c>
      <c r="J17" s="4" t="s">
        <v>33</v>
      </c>
      <c r="K17" s="4" t="s">
        <v>58</v>
      </c>
      <c r="L17" s="4" t="s">
        <v>254</v>
      </c>
      <c r="M17" s="4" t="s">
        <v>255</v>
      </c>
      <c r="N17" s="4" t="s">
        <v>1413</v>
      </c>
      <c r="O17" s="4" t="s">
        <v>38</v>
      </c>
      <c r="P17" s="4" t="s">
        <v>34</v>
      </c>
      <c r="Q17" s="4" t="s">
        <v>503</v>
      </c>
      <c r="R17"/>
      <c r="S17"/>
      <c r="T17" s="4" t="s">
        <v>1405</v>
      </c>
      <c r="U17" s="4" t="s">
        <v>35</v>
      </c>
      <c r="V17" s="4" t="s">
        <v>45</v>
      </c>
      <c r="W17" s="4" t="s">
        <v>60</v>
      </c>
      <c r="X17" s="4" t="s">
        <v>35</v>
      </c>
      <c r="Y17"/>
      <c r="Z17"/>
      <c r="AA17" s="4" t="s">
        <v>33</v>
      </c>
      <c r="AB17" s="4" t="s">
        <v>61</v>
      </c>
      <c r="AC17" s="4" t="s">
        <v>503</v>
      </c>
      <c r="AD17" s="4" t="s">
        <v>1405</v>
      </c>
      <c r="AE17"/>
      <c r="AF17"/>
      <c r="AG17"/>
      <c r="AH17"/>
      <c r="AI17"/>
      <c r="AJ17"/>
      <c r="AK17" s="4" t="s">
        <v>49</v>
      </c>
    </row>
    <row r="18" spans="1:37" x14ac:dyDescent="0.2">
      <c r="A18" s="4" t="s">
        <v>39</v>
      </c>
      <c r="B18" s="4" t="s">
        <v>1409</v>
      </c>
      <c r="C18" s="4" t="s">
        <v>1410</v>
      </c>
      <c r="D18" s="4" t="s">
        <v>1411</v>
      </c>
      <c r="E18" s="4" t="s">
        <v>35</v>
      </c>
      <c r="F18" s="4" t="s">
        <v>1406</v>
      </c>
      <c r="G18" s="4" t="s">
        <v>1414</v>
      </c>
      <c r="H18" s="4" t="s">
        <v>1414</v>
      </c>
      <c r="I18" s="4" t="s">
        <v>254</v>
      </c>
      <c r="J18" s="4" t="s">
        <v>33</v>
      </c>
      <c r="K18" s="4" t="s">
        <v>58</v>
      </c>
      <c r="L18" s="4" t="s">
        <v>254</v>
      </c>
      <c r="M18" s="4" t="s">
        <v>255</v>
      </c>
      <c r="N18" s="4" t="s">
        <v>1413</v>
      </c>
      <c r="O18" s="4" t="s">
        <v>38</v>
      </c>
      <c r="P18" s="4" t="s">
        <v>34</v>
      </c>
      <c r="Q18" s="4" t="s">
        <v>503</v>
      </c>
      <c r="R18"/>
      <c r="S18"/>
      <c r="T18" s="4" t="s">
        <v>1405</v>
      </c>
      <c r="U18" s="4" t="s">
        <v>35</v>
      </c>
      <c r="V18" s="4" t="s">
        <v>53</v>
      </c>
      <c r="W18" s="4" t="s">
        <v>1408</v>
      </c>
      <c r="X18" s="4" t="s">
        <v>35</v>
      </c>
      <c r="Y18"/>
      <c r="Z18"/>
      <c r="AA18" s="4" t="s">
        <v>33</v>
      </c>
      <c r="AB18" s="4" t="s">
        <v>61</v>
      </c>
      <c r="AC18" s="4" t="s">
        <v>503</v>
      </c>
      <c r="AD18" s="4" t="s">
        <v>1405</v>
      </c>
      <c r="AE18"/>
      <c r="AF18"/>
      <c r="AG18"/>
      <c r="AH18"/>
      <c r="AI18"/>
      <c r="AJ18"/>
      <c r="AK18" s="4" t="s">
        <v>49</v>
      </c>
    </row>
    <row r="19" spans="1:37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x14ac:dyDescent="0.2">
      <c r="A20" s="4" t="s">
        <v>36</v>
      </c>
      <c r="B20" s="4" t="s">
        <v>1415</v>
      </c>
      <c r="C20" s="4" t="s">
        <v>1416</v>
      </c>
      <c r="D20" s="4" t="s">
        <v>1417</v>
      </c>
      <c r="E20" s="4" t="s">
        <v>35</v>
      </c>
      <c r="F20" s="4" t="s">
        <v>59</v>
      </c>
      <c r="G20" s="4" t="s">
        <v>1418</v>
      </c>
      <c r="H20" s="4" t="s">
        <v>1418</v>
      </c>
      <c r="I20" s="4" t="s">
        <v>254</v>
      </c>
      <c r="J20" s="4" t="s">
        <v>33</v>
      </c>
      <c r="K20" s="4" t="s">
        <v>58</v>
      </c>
      <c r="L20" s="4" t="s">
        <v>254</v>
      </c>
      <c r="M20" s="4" t="s">
        <v>255</v>
      </c>
      <c r="N20"/>
      <c r="O20" s="4" t="s">
        <v>38</v>
      </c>
      <c r="P20" s="4" t="s">
        <v>34</v>
      </c>
      <c r="Q20" s="4" t="s">
        <v>503</v>
      </c>
      <c r="R20"/>
      <c r="S20"/>
      <c r="T20" s="4" t="s">
        <v>1405</v>
      </c>
      <c r="U20" s="4" t="s">
        <v>35</v>
      </c>
      <c r="V20" s="4" t="s">
        <v>45</v>
      </c>
      <c r="W20" s="4" t="s">
        <v>60</v>
      </c>
      <c r="X20" s="4" t="s">
        <v>35</v>
      </c>
      <c r="Y20"/>
      <c r="Z20"/>
      <c r="AA20" s="4" t="s">
        <v>33</v>
      </c>
      <c r="AB20" s="4" t="s">
        <v>61</v>
      </c>
      <c r="AC20" s="4" t="s">
        <v>503</v>
      </c>
      <c r="AD20" s="4" t="s">
        <v>1405</v>
      </c>
      <c r="AE20"/>
      <c r="AF20"/>
      <c r="AG20"/>
      <c r="AH20"/>
      <c r="AI20"/>
      <c r="AJ20"/>
      <c r="AK20" s="4" t="s">
        <v>49</v>
      </c>
    </row>
    <row r="21" spans="1:37" x14ac:dyDescent="0.2">
      <c r="A21" s="4" t="s">
        <v>39</v>
      </c>
      <c r="B21" s="4" t="s">
        <v>1415</v>
      </c>
      <c r="C21" s="4" t="s">
        <v>1416</v>
      </c>
      <c r="D21" s="4" t="s">
        <v>1417</v>
      </c>
      <c r="E21" s="4" t="s">
        <v>35</v>
      </c>
      <c r="F21" s="4" t="s">
        <v>1406</v>
      </c>
      <c r="G21" s="4" t="s">
        <v>1419</v>
      </c>
      <c r="H21" s="4" t="s">
        <v>1419</v>
      </c>
      <c r="I21" s="4" t="s">
        <v>254</v>
      </c>
      <c r="J21" s="4" t="s">
        <v>33</v>
      </c>
      <c r="K21" s="4" t="s">
        <v>58</v>
      </c>
      <c r="L21" s="4" t="s">
        <v>254</v>
      </c>
      <c r="M21" s="4" t="s">
        <v>255</v>
      </c>
      <c r="N21"/>
      <c r="O21" s="4" t="s">
        <v>38</v>
      </c>
      <c r="P21" s="4" t="s">
        <v>34</v>
      </c>
      <c r="Q21" s="4" t="s">
        <v>503</v>
      </c>
      <c r="R21"/>
      <c r="S21"/>
      <c r="T21" s="4" t="s">
        <v>1405</v>
      </c>
      <c r="U21" s="4" t="s">
        <v>35</v>
      </c>
      <c r="V21" s="4" t="s">
        <v>53</v>
      </c>
      <c r="W21" s="4" t="s">
        <v>1408</v>
      </c>
      <c r="X21" s="4" t="s">
        <v>35</v>
      </c>
      <c r="Y21"/>
      <c r="Z21"/>
      <c r="AA21" s="4" t="s">
        <v>33</v>
      </c>
      <c r="AB21" s="4" t="s">
        <v>61</v>
      </c>
      <c r="AC21" s="4" t="s">
        <v>503</v>
      </c>
      <c r="AD21" s="4" t="s">
        <v>1405</v>
      </c>
      <c r="AE21"/>
      <c r="AF21"/>
      <c r="AG21"/>
      <c r="AH21"/>
      <c r="AI21"/>
      <c r="AJ21"/>
      <c r="AK21" s="4" t="s">
        <v>49</v>
      </c>
    </row>
    <row r="22" spans="1:37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x14ac:dyDescent="0.2">
      <c r="A23" s="4" t="s">
        <v>36</v>
      </c>
      <c r="B23" s="4" t="s">
        <v>1420</v>
      </c>
      <c r="C23" s="4" t="s">
        <v>1421</v>
      </c>
      <c r="D23" s="4" t="s">
        <v>1422</v>
      </c>
      <c r="E23" s="4" t="s">
        <v>35</v>
      </c>
      <c r="F23" s="4" t="s">
        <v>59</v>
      </c>
      <c r="G23" s="4" t="s">
        <v>1423</v>
      </c>
      <c r="H23" s="4" t="s">
        <v>1423</v>
      </c>
      <c r="I23" s="4" t="s">
        <v>1064</v>
      </c>
      <c r="J23" s="4" t="s">
        <v>33</v>
      </c>
      <c r="K23" s="4" t="s">
        <v>58</v>
      </c>
      <c r="L23" s="4" t="s">
        <v>1064</v>
      </c>
      <c r="M23" s="4" t="s">
        <v>1424</v>
      </c>
      <c r="N23" s="4" t="s">
        <v>1425</v>
      </c>
      <c r="O23" s="4" t="s">
        <v>38</v>
      </c>
      <c r="P23" s="4" t="s">
        <v>34</v>
      </c>
      <c r="Q23" s="4" t="s">
        <v>503</v>
      </c>
      <c r="R23"/>
      <c r="S23"/>
      <c r="T23" s="4" t="s">
        <v>1405</v>
      </c>
      <c r="U23" s="4" t="s">
        <v>35</v>
      </c>
      <c r="V23" s="4" t="s">
        <v>45</v>
      </c>
      <c r="W23" s="4" t="s">
        <v>60</v>
      </c>
      <c r="X23" s="4" t="s">
        <v>35</v>
      </c>
      <c r="Y23"/>
      <c r="Z23"/>
      <c r="AA23" s="4" t="s">
        <v>33</v>
      </c>
      <c r="AB23" s="4" t="s">
        <v>61</v>
      </c>
      <c r="AC23" s="4" t="s">
        <v>503</v>
      </c>
      <c r="AD23" s="4" t="s">
        <v>1405</v>
      </c>
      <c r="AE23"/>
      <c r="AF23"/>
      <c r="AG23"/>
      <c r="AH23"/>
      <c r="AI23"/>
      <c r="AJ23"/>
      <c r="AK23" s="4" t="s">
        <v>49</v>
      </c>
    </row>
    <row r="24" spans="1:37" x14ac:dyDescent="0.2">
      <c r="A24" s="4" t="s">
        <v>39</v>
      </c>
      <c r="B24" s="4" t="s">
        <v>1420</v>
      </c>
      <c r="C24" s="4" t="s">
        <v>1421</v>
      </c>
      <c r="D24" s="4" t="s">
        <v>1422</v>
      </c>
      <c r="E24" s="4" t="s">
        <v>35</v>
      </c>
      <c r="F24" s="4" t="s">
        <v>1406</v>
      </c>
      <c r="G24" s="4" t="s">
        <v>1426</v>
      </c>
      <c r="H24" s="4" t="s">
        <v>1426</v>
      </c>
      <c r="I24" s="4" t="s">
        <v>1064</v>
      </c>
      <c r="J24" s="4" t="s">
        <v>33</v>
      </c>
      <c r="K24" s="4" t="s">
        <v>58</v>
      </c>
      <c r="L24" s="4" t="s">
        <v>1064</v>
      </c>
      <c r="M24" s="4" t="s">
        <v>1424</v>
      </c>
      <c r="N24" s="4" t="s">
        <v>1425</v>
      </c>
      <c r="O24" s="4" t="s">
        <v>38</v>
      </c>
      <c r="P24" s="4" t="s">
        <v>34</v>
      </c>
      <c r="Q24" s="4" t="s">
        <v>503</v>
      </c>
      <c r="R24"/>
      <c r="S24"/>
      <c r="T24" s="4" t="s">
        <v>1405</v>
      </c>
      <c r="U24" s="4" t="s">
        <v>35</v>
      </c>
      <c r="V24" s="4" t="s">
        <v>53</v>
      </c>
      <c r="W24" s="4" t="s">
        <v>1408</v>
      </c>
      <c r="X24" s="4" t="s">
        <v>35</v>
      </c>
      <c r="Y24"/>
      <c r="Z24"/>
      <c r="AA24" s="4" t="s">
        <v>33</v>
      </c>
      <c r="AB24" s="4" t="s">
        <v>61</v>
      </c>
      <c r="AC24" s="4" t="s">
        <v>503</v>
      </c>
      <c r="AD24" s="4" t="s">
        <v>1405</v>
      </c>
      <c r="AE24"/>
      <c r="AF24"/>
      <c r="AG24"/>
      <c r="AH24"/>
      <c r="AI24"/>
      <c r="AJ24"/>
      <c r="AK24" s="4" t="s">
        <v>49</v>
      </c>
    </row>
    <row r="25" spans="1:37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x14ac:dyDescent="0.2">
      <c r="A26" s="4" t="s">
        <v>36</v>
      </c>
      <c r="B26" s="4" t="s">
        <v>1427</v>
      </c>
      <c r="C26" s="4" t="s">
        <v>1428</v>
      </c>
      <c r="D26" s="4" t="s">
        <v>1429</v>
      </c>
      <c r="E26" s="4" t="s">
        <v>35</v>
      </c>
      <c r="F26" s="4" t="s">
        <v>59</v>
      </c>
      <c r="G26" s="4" t="s">
        <v>1430</v>
      </c>
      <c r="H26" s="4" t="s">
        <v>1430</v>
      </c>
      <c r="I26" s="4" t="s">
        <v>1064</v>
      </c>
      <c r="J26" s="4" t="s">
        <v>33</v>
      </c>
      <c r="K26" s="4" t="s">
        <v>58</v>
      </c>
      <c r="L26" s="4" t="s">
        <v>1064</v>
      </c>
      <c r="M26" s="4" t="s">
        <v>1065</v>
      </c>
      <c r="N26" s="4" t="s">
        <v>1431</v>
      </c>
      <c r="O26" s="4" t="s">
        <v>38</v>
      </c>
      <c r="P26" s="4" t="s">
        <v>34</v>
      </c>
      <c r="Q26" s="4" t="s">
        <v>503</v>
      </c>
      <c r="R26"/>
      <c r="S26"/>
      <c r="T26" s="4" t="s">
        <v>1405</v>
      </c>
      <c r="U26" s="4" t="s">
        <v>35</v>
      </c>
      <c r="V26" s="4" t="s">
        <v>45</v>
      </c>
      <c r="W26" s="4" t="s">
        <v>60</v>
      </c>
      <c r="X26" s="4" t="s">
        <v>35</v>
      </c>
      <c r="Y26"/>
      <c r="Z26"/>
      <c r="AA26" s="4" t="s">
        <v>33</v>
      </c>
      <c r="AB26" s="4" t="s">
        <v>61</v>
      </c>
      <c r="AC26" s="4" t="s">
        <v>503</v>
      </c>
      <c r="AD26" s="4" t="s">
        <v>1405</v>
      </c>
      <c r="AE26"/>
      <c r="AF26"/>
      <c r="AG26"/>
      <c r="AH26"/>
      <c r="AI26"/>
      <c r="AJ26"/>
      <c r="AK26" s="4" t="s">
        <v>49</v>
      </c>
    </row>
    <row r="27" spans="1:37" x14ac:dyDescent="0.2">
      <c r="A27" s="4" t="s">
        <v>39</v>
      </c>
      <c r="B27" s="4" t="s">
        <v>1427</v>
      </c>
      <c r="C27" s="4" t="s">
        <v>1428</v>
      </c>
      <c r="D27" s="4" t="s">
        <v>1429</v>
      </c>
      <c r="E27" s="4" t="s">
        <v>35</v>
      </c>
      <c r="F27" s="4" t="s">
        <v>1406</v>
      </c>
      <c r="G27" s="4" t="s">
        <v>1432</v>
      </c>
      <c r="H27" s="4" t="s">
        <v>1432</v>
      </c>
      <c r="I27" s="4" t="s">
        <v>1064</v>
      </c>
      <c r="J27" s="4" t="s">
        <v>33</v>
      </c>
      <c r="K27" s="4" t="s">
        <v>58</v>
      </c>
      <c r="L27" s="4" t="s">
        <v>1064</v>
      </c>
      <c r="M27" s="4" t="s">
        <v>1065</v>
      </c>
      <c r="N27" s="4" t="s">
        <v>1431</v>
      </c>
      <c r="O27" s="4" t="s">
        <v>38</v>
      </c>
      <c r="P27" s="4" t="s">
        <v>34</v>
      </c>
      <c r="Q27" s="4" t="s">
        <v>503</v>
      </c>
      <c r="R27"/>
      <c r="S27"/>
      <c r="T27" s="4" t="s">
        <v>1405</v>
      </c>
      <c r="U27" s="4" t="s">
        <v>35</v>
      </c>
      <c r="V27" s="4" t="s">
        <v>53</v>
      </c>
      <c r="W27" s="4" t="s">
        <v>1408</v>
      </c>
      <c r="X27" s="4" t="s">
        <v>35</v>
      </c>
      <c r="Y27"/>
      <c r="Z27"/>
      <c r="AA27" s="4" t="s">
        <v>33</v>
      </c>
      <c r="AB27" s="4" t="s">
        <v>61</v>
      </c>
      <c r="AC27" s="4" t="s">
        <v>503</v>
      </c>
      <c r="AD27" s="4" t="s">
        <v>1405</v>
      </c>
      <c r="AE27"/>
      <c r="AF27"/>
      <c r="AG27"/>
      <c r="AH27"/>
      <c r="AI27"/>
      <c r="AJ27"/>
      <c r="AK27" s="4" t="s">
        <v>49</v>
      </c>
    </row>
    <row r="28" spans="1:37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x14ac:dyDescent="0.2">
      <c r="A29" s="4" t="s">
        <v>36</v>
      </c>
      <c r="B29" s="4" t="s">
        <v>1433</v>
      </c>
      <c r="C29" s="4" t="s">
        <v>1434</v>
      </c>
      <c r="D29" s="4" t="s">
        <v>1435</v>
      </c>
      <c r="E29" s="4" t="s">
        <v>35</v>
      </c>
      <c r="F29" s="4" t="s">
        <v>59</v>
      </c>
      <c r="G29" s="4" t="s">
        <v>1436</v>
      </c>
      <c r="H29" s="4" t="s">
        <v>1436</v>
      </c>
      <c r="I29" s="4" t="s">
        <v>1064</v>
      </c>
      <c r="J29" s="4" t="s">
        <v>33</v>
      </c>
      <c r="K29" s="4" t="s">
        <v>58</v>
      </c>
      <c r="L29" s="4" t="s">
        <v>1064</v>
      </c>
      <c r="M29" s="4" t="s">
        <v>1065</v>
      </c>
      <c r="N29" s="4" t="s">
        <v>1437</v>
      </c>
      <c r="O29" s="4" t="s">
        <v>38</v>
      </c>
      <c r="P29" s="4" t="s">
        <v>34</v>
      </c>
      <c r="Q29" s="4" t="s">
        <v>503</v>
      </c>
      <c r="R29"/>
      <c r="S29"/>
      <c r="T29" s="4" t="s">
        <v>1405</v>
      </c>
      <c r="U29" s="4" t="s">
        <v>35</v>
      </c>
      <c r="V29" s="4" t="s">
        <v>45</v>
      </c>
      <c r="W29" s="4" t="s">
        <v>60</v>
      </c>
      <c r="X29" s="4" t="s">
        <v>35</v>
      </c>
      <c r="Y29"/>
      <c r="Z29"/>
      <c r="AA29" s="4" t="s">
        <v>33</v>
      </c>
      <c r="AB29" s="4" t="s">
        <v>61</v>
      </c>
      <c r="AC29" s="4" t="s">
        <v>503</v>
      </c>
      <c r="AD29" s="4" t="s">
        <v>1405</v>
      </c>
      <c r="AE29"/>
      <c r="AF29"/>
      <c r="AG29"/>
      <c r="AH29"/>
      <c r="AI29"/>
      <c r="AJ29"/>
      <c r="AK29" s="4" t="s">
        <v>49</v>
      </c>
    </row>
    <row r="30" spans="1:37" x14ac:dyDescent="0.2">
      <c r="A30" s="4" t="s">
        <v>39</v>
      </c>
      <c r="B30" s="4" t="s">
        <v>1433</v>
      </c>
      <c r="C30" s="4" t="s">
        <v>1434</v>
      </c>
      <c r="D30" s="4" t="s">
        <v>1435</v>
      </c>
      <c r="E30" s="4" t="s">
        <v>35</v>
      </c>
      <c r="F30" s="4" t="s">
        <v>1406</v>
      </c>
      <c r="G30" s="4" t="s">
        <v>1438</v>
      </c>
      <c r="H30" s="4" t="s">
        <v>1438</v>
      </c>
      <c r="I30" s="4" t="s">
        <v>1064</v>
      </c>
      <c r="J30" s="4" t="s">
        <v>33</v>
      </c>
      <c r="K30" s="4" t="s">
        <v>58</v>
      </c>
      <c r="L30" s="4" t="s">
        <v>1064</v>
      </c>
      <c r="M30" s="4" t="s">
        <v>1065</v>
      </c>
      <c r="N30" s="4" t="s">
        <v>1437</v>
      </c>
      <c r="O30" s="4" t="s">
        <v>38</v>
      </c>
      <c r="P30" s="4" t="s">
        <v>34</v>
      </c>
      <c r="Q30" s="4" t="s">
        <v>503</v>
      </c>
      <c r="R30"/>
      <c r="S30"/>
      <c r="T30" s="4" t="s">
        <v>1405</v>
      </c>
      <c r="U30" s="4" t="s">
        <v>35</v>
      </c>
      <c r="V30" s="4" t="s">
        <v>53</v>
      </c>
      <c r="W30" s="4" t="s">
        <v>1408</v>
      </c>
      <c r="X30" s="4" t="s">
        <v>35</v>
      </c>
      <c r="Y30"/>
      <c r="Z30"/>
      <c r="AA30" s="4" t="s">
        <v>33</v>
      </c>
      <c r="AB30" s="4" t="s">
        <v>61</v>
      </c>
      <c r="AC30" s="4" t="s">
        <v>503</v>
      </c>
      <c r="AD30" s="4" t="s">
        <v>1405</v>
      </c>
      <c r="AE30"/>
      <c r="AF30"/>
      <c r="AG30"/>
      <c r="AH30"/>
      <c r="AI30"/>
      <c r="AJ30"/>
      <c r="AK30" s="4" t="s">
        <v>49</v>
      </c>
    </row>
    <row r="31" spans="1:37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x14ac:dyDescent="0.2">
      <c r="A32" s="4" t="s">
        <v>36</v>
      </c>
      <c r="B32" s="4" t="s">
        <v>1439</v>
      </c>
      <c r="C32" s="4" t="s">
        <v>1440</v>
      </c>
      <c r="D32" s="4" t="s">
        <v>1441</v>
      </c>
      <c r="E32" s="4" t="s">
        <v>35</v>
      </c>
      <c r="F32" s="4" t="s">
        <v>59</v>
      </c>
      <c r="G32" s="4" t="s">
        <v>1442</v>
      </c>
      <c r="H32" s="4" t="s">
        <v>1442</v>
      </c>
      <c r="I32" s="4" t="s">
        <v>254</v>
      </c>
      <c r="J32" s="4" t="s">
        <v>33</v>
      </c>
      <c r="K32" s="4" t="s">
        <v>58</v>
      </c>
      <c r="L32" s="4" t="s">
        <v>254</v>
      </c>
      <c r="M32" s="4" t="s">
        <v>255</v>
      </c>
      <c r="N32" s="4" t="s">
        <v>1443</v>
      </c>
      <c r="O32" s="4" t="s">
        <v>38</v>
      </c>
      <c r="P32" s="4" t="s">
        <v>34</v>
      </c>
      <c r="Q32" s="4" t="s">
        <v>503</v>
      </c>
      <c r="R32"/>
      <c r="S32"/>
      <c r="T32" s="4" t="s">
        <v>1405</v>
      </c>
      <c r="U32" s="4" t="s">
        <v>35</v>
      </c>
      <c r="V32" s="4" t="s">
        <v>45</v>
      </c>
      <c r="W32" s="4" t="s">
        <v>60</v>
      </c>
      <c r="X32" s="4" t="s">
        <v>35</v>
      </c>
      <c r="Y32"/>
      <c r="Z32"/>
      <c r="AA32" s="4" t="s">
        <v>33</v>
      </c>
      <c r="AB32" s="4" t="s">
        <v>61</v>
      </c>
      <c r="AC32" s="4" t="s">
        <v>503</v>
      </c>
      <c r="AD32" s="4" t="s">
        <v>1405</v>
      </c>
      <c r="AE32"/>
      <c r="AF32"/>
      <c r="AG32"/>
      <c r="AH32"/>
      <c r="AI32"/>
      <c r="AJ32"/>
      <c r="AK32" s="4" t="s">
        <v>49</v>
      </c>
    </row>
    <row r="33" spans="1:37" x14ac:dyDescent="0.2">
      <c r="A33" s="4" t="s">
        <v>39</v>
      </c>
      <c r="B33" s="4" t="s">
        <v>1439</v>
      </c>
      <c r="C33" s="4" t="s">
        <v>1440</v>
      </c>
      <c r="D33" s="4" t="s">
        <v>1441</v>
      </c>
      <c r="E33" s="4" t="s">
        <v>35</v>
      </c>
      <c r="F33" s="4" t="s">
        <v>1406</v>
      </c>
      <c r="G33" s="4" t="s">
        <v>1444</v>
      </c>
      <c r="H33" s="4" t="s">
        <v>1444</v>
      </c>
      <c r="I33" s="4" t="s">
        <v>254</v>
      </c>
      <c r="J33" s="4" t="s">
        <v>33</v>
      </c>
      <c r="K33" s="4" t="s">
        <v>58</v>
      </c>
      <c r="L33" s="4" t="s">
        <v>254</v>
      </c>
      <c r="M33" s="4" t="s">
        <v>255</v>
      </c>
      <c r="N33" s="4" t="s">
        <v>1443</v>
      </c>
      <c r="O33" s="4" t="s">
        <v>38</v>
      </c>
      <c r="P33" s="4" t="s">
        <v>34</v>
      </c>
      <c r="Q33" s="4" t="s">
        <v>503</v>
      </c>
      <c r="R33"/>
      <c r="S33"/>
      <c r="T33" s="4" t="s">
        <v>1405</v>
      </c>
      <c r="U33" s="4" t="s">
        <v>35</v>
      </c>
      <c r="V33" s="4" t="s">
        <v>53</v>
      </c>
      <c r="W33" s="4" t="s">
        <v>1408</v>
      </c>
      <c r="X33" s="4" t="s">
        <v>35</v>
      </c>
      <c r="Y33"/>
      <c r="Z33"/>
      <c r="AA33" s="4" t="s">
        <v>33</v>
      </c>
      <c r="AB33" s="4" t="s">
        <v>61</v>
      </c>
      <c r="AC33" s="4" t="s">
        <v>503</v>
      </c>
      <c r="AD33" s="4" t="s">
        <v>1405</v>
      </c>
      <c r="AE33"/>
      <c r="AF33"/>
      <c r="AG33"/>
      <c r="AH33"/>
      <c r="AI33"/>
      <c r="AJ33"/>
      <c r="AK33" s="4" t="s">
        <v>49</v>
      </c>
    </row>
    <row r="34" spans="1:37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x14ac:dyDescent="0.2">
      <c r="A35" s="4" t="s">
        <v>36</v>
      </c>
      <c r="B35" s="4" t="s">
        <v>1445</v>
      </c>
      <c r="C35" s="4" t="s">
        <v>1446</v>
      </c>
      <c r="D35" s="4" t="s">
        <v>1447</v>
      </c>
      <c r="E35" s="4" t="s">
        <v>35</v>
      </c>
      <c r="F35" s="4" t="s">
        <v>59</v>
      </c>
      <c r="G35" s="4" t="s">
        <v>1448</v>
      </c>
      <c r="H35" s="4" t="s">
        <v>1448</v>
      </c>
      <c r="I35" s="4" t="s">
        <v>254</v>
      </c>
      <c r="J35" s="4" t="s">
        <v>33</v>
      </c>
      <c r="K35" s="4" t="s">
        <v>58</v>
      </c>
      <c r="L35" s="4" t="s">
        <v>254</v>
      </c>
      <c r="M35" s="4" t="s">
        <v>255</v>
      </c>
      <c r="N35" s="4" t="s">
        <v>1449</v>
      </c>
      <c r="O35" s="4" t="s">
        <v>38</v>
      </c>
      <c r="P35" s="4" t="s">
        <v>34</v>
      </c>
      <c r="Q35" s="4" t="s">
        <v>503</v>
      </c>
      <c r="R35"/>
      <c r="S35"/>
      <c r="T35" s="4" t="s">
        <v>1405</v>
      </c>
      <c r="U35" s="4" t="s">
        <v>35</v>
      </c>
      <c r="V35" s="4" t="s">
        <v>45</v>
      </c>
      <c r="W35" s="4" t="s">
        <v>60</v>
      </c>
      <c r="X35" s="4" t="s">
        <v>35</v>
      </c>
      <c r="Y35"/>
      <c r="Z35"/>
      <c r="AA35" s="4" t="s">
        <v>33</v>
      </c>
      <c r="AB35" s="4" t="s">
        <v>61</v>
      </c>
      <c r="AC35" s="4" t="s">
        <v>503</v>
      </c>
      <c r="AD35" s="4" t="s">
        <v>1405</v>
      </c>
      <c r="AE35"/>
      <c r="AF35"/>
      <c r="AG35"/>
      <c r="AH35"/>
      <c r="AI35"/>
      <c r="AJ35"/>
      <c r="AK35" s="4" t="s">
        <v>49</v>
      </c>
    </row>
    <row r="36" spans="1:37" x14ac:dyDescent="0.2">
      <c r="A36" s="4" t="s">
        <v>39</v>
      </c>
      <c r="B36" s="4" t="s">
        <v>1445</v>
      </c>
      <c r="C36" s="4" t="s">
        <v>1446</v>
      </c>
      <c r="D36" s="4" t="s">
        <v>1447</v>
      </c>
      <c r="E36" s="4" t="s">
        <v>35</v>
      </c>
      <c r="F36" s="4" t="s">
        <v>1406</v>
      </c>
      <c r="G36" s="4" t="s">
        <v>1450</v>
      </c>
      <c r="H36" s="4" t="s">
        <v>1450</v>
      </c>
      <c r="I36" s="4" t="s">
        <v>254</v>
      </c>
      <c r="J36" s="4" t="s">
        <v>33</v>
      </c>
      <c r="K36" s="4" t="s">
        <v>58</v>
      </c>
      <c r="L36" s="4" t="s">
        <v>254</v>
      </c>
      <c r="M36" s="4" t="s">
        <v>255</v>
      </c>
      <c r="N36" s="4" t="s">
        <v>1449</v>
      </c>
      <c r="O36" s="4" t="s">
        <v>38</v>
      </c>
      <c r="P36" s="4" t="s">
        <v>34</v>
      </c>
      <c r="Q36" s="4" t="s">
        <v>503</v>
      </c>
      <c r="R36"/>
      <c r="S36"/>
      <c r="T36" s="4" t="s">
        <v>1405</v>
      </c>
      <c r="U36" s="4" t="s">
        <v>35</v>
      </c>
      <c r="V36" s="4" t="s">
        <v>53</v>
      </c>
      <c r="W36" s="4" t="s">
        <v>1408</v>
      </c>
      <c r="X36" s="4" t="s">
        <v>35</v>
      </c>
      <c r="Y36"/>
      <c r="Z36"/>
      <c r="AA36" s="4" t="s">
        <v>33</v>
      </c>
      <c r="AB36" s="4" t="s">
        <v>61</v>
      </c>
      <c r="AC36" s="4" t="s">
        <v>503</v>
      </c>
      <c r="AD36" s="4" t="s">
        <v>1405</v>
      </c>
      <c r="AE36"/>
      <c r="AF36"/>
      <c r="AG36"/>
      <c r="AH36"/>
      <c r="AI36"/>
      <c r="AJ36"/>
      <c r="AK36" s="4" t="s">
        <v>49</v>
      </c>
    </row>
    <row r="37" spans="1:37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x14ac:dyDescent="0.2">
      <c r="A38" s="4" t="s">
        <v>36</v>
      </c>
      <c r="B38" s="4" t="s">
        <v>1451</v>
      </c>
      <c r="C38" s="4" t="s">
        <v>1452</v>
      </c>
      <c r="D38" s="4" t="s">
        <v>1453</v>
      </c>
      <c r="E38" s="4" t="s">
        <v>35</v>
      </c>
      <c r="F38" s="4" t="s">
        <v>59</v>
      </c>
      <c r="G38" s="4" t="s">
        <v>1454</v>
      </c>
      <c r="H38" s="4" t="s">
        <v>1454</v>
      </c>
      <c r="I38" s="4" t="s">
        <v>254</v>
      </c>
      <c r="J38" s="4" t="s">
        <v>33</v>
      </c>
      <c r="K38" s="4" t="s">
        <v>58</v>
      </c>
      <c r="L38" s="4" t="s">
        <v>254</v>
      </c>
      <c r="M38" s="4" t="s">
        <v>255</v>
      </c>
      <c r="N38" s="4" t="s">
        <v>1455</v>
      </c>
      <c r="O38" s="4" t="s">
        <v>38</v>
      </c>
      <c r="P38" s="4" t="s">
        <v>34</v>
      </c>
      <c r="Q38" s="4" t="s">
        <v>503</v>
      </c>
      <c r="R38"/>
      <c r="S38"/>
      <c r="T38" s="4" t="s">
        <v>1405</v>
      </c>
      <c r="U38" s="4" t="s">
        <v>35</v>
      </c>
      <c r="V38" s="4" t="s">
        <v>45</v>
      </c>
      <c r="W38" s="4" t="s">
        <v>60</v>
      </c>
      <c r="X38" s="4" t="s">
        <v>35</v>
      </c>
      <c r="Y38"/>
      <c r="Z38"/>
      <c r="AA38" s="4" t="s">
        <v>33</v>
      </c>
      <c r="AB38" s="4" t="s">
        <v>61</v>
      </c>
      <c r="AC38" s="4" t="s">
        <v>503</v>
      </c>
      <c r="AD38" s="4" t="s">
        <v>1405</v>
      </c>
      <c r="AE38"/>
      <c r="AF38"/>
      <c r="AG38"/>
      <c r="AH38"/>
      <c r="AI38"/>
      <c r="AJ38"/>
      <c r="AK38" s="4" t="s">
        <v>49</v>
      </c>
    </row>
    <row r="39" spans="1:37" x14ac:dyDescent="0.2">
      <c r="A39" s="4" t="s">
        <v>39</v>
      </c>
      <c r="B39" s="4" t="s">
        <v>1451</v>
      </c>
      <c r="C39" s="4" t="s">
        <v>1452</v>
      </c>
      <c r="D39" s="4" t="s">
        <v>1453</v>
      </c>
      <c r="E39" s="4" t="s">
        <v>35</v>
      </c>
      <c r="F39" s="4" t="s">
        <v>1406</v>
      </c>
      <c r="G39" s="4" t="s">
        <v>1456</v>
      </c>
      <c r="H39" s="4" t="s">
        <v>1456</v>
      </c>
      <c r="I39" s="4" t="s">
        <v>254</v>
      </c>
      <c r="J39" s="4" t="s">
        <v>33</v>
      </c>
      <c r="K39" s="4" t="s">
        <v>58</v>
      </c>
      <c r="L39" s="4" t="s">
        <v>254</v>
      </c>
      <c r="M39" s="4" t="s">
        <v>255</v>
      </c>
      <c r="N39" s="4" t="s">
        <v>1455</v>
      </c>
      <c r="O39" s="4" t="s">
        <v>38</v>
      </c>
      <c r="P39" s="4" t="s">
        <v>34</v>
      </c>
      <c r="Q39" s="4" t="s">
        <v>503</v>
      </c>
      <c r="R39"/>
      <c r="S39"/>
      <c r="T39" s="4" t="s">
        <v>1405</v>
      </c>
      <c r="U39" s="4" t="s">
        <v>35</v>
      </c>
      <c r="V39" s="4" t="s">
        <v>53</v>
      </c>
      <c r="W39" s="4" t="s">
        <v>1408</v>
      </c>
      <c r="X39" s="4" t="s">
        <v>35</v>
      </c>
      <c r="Y39"/>
      <c r="Z39"/>
      <c r="AA39" s="4" t="s">
        <v>33</v>
      </c>
      <c r="AB39" s="4" t="s">
        <v>61</v>
      </c>
      <c r="AC39" s="4" t="s">
        <v>503</v>
      </c>
      <c r="AD39" s="4" t="s">
        <v>1405</v>
      </c>
      <c r="AE39"/>
      <c r="AF39"/>
      <c r="AG39"/>
      <c r="AH39"/>
      <c r="AI39"/>
      <c r="AJ39"/>
      <c r="AK39" s="4" t="s">
        <v>49</v>
      </c>
    </row>
    <row r="40" spans="1:37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x14ac:dyDescent="0.2">
      <c r="A41" s="4" t="s">
        <v>36</v>
      </c>
      <c r="B41" s="4" t="s">
        <v>1457</v>
      </c>
      <c r="C41" s="4" t="s">
        <v>1458</v>
      </c>
      <c r="D41" s="4" t="s">
        <v>1459</v>
      </c>
      <c r="E41" s="4" t="s">
        <v>35</v>
      </c>
      <c r="F41" s="4" t="s">
        <v>59</v>
      </c>
      <c r="G41" s="4" t="s">
        <v>1460</v>
      </c>
      <c r="H41" s="4" t="s">
        <v>1460</v>
      </c>
      <c r="I41" s="4" t="s">
        <v>254</v>
      </c>
      <c r="J41" s="4" t="s">
        <v>33</v>
      </c>
      <c r="K41" s="4" t="s">
        <v>58</v>
      </c>
      <c r="L41" s="4" t="s">
        <v>254</v>
      </c>
      <c r="M41" s="4" t="s">
        <v>255</v>
      </c>
      <c r="N41" s="4" t="s">
        <v>1461</v>
      </c>
      <c r="O41" s="4" t="s">
        <v>38</v>
      </c>
      <c r="P41" s="4" t="s">
        <v>34</v>
      </c>
      <c r="Q41" s="4" t="s">
        <v>503</v>
      </c>
      <c r="R41"/>
      <c r="S41"/>
      <c r="T41" s="4" t="s">
        <v>1405</v>
      </c>
      <c r="U41" s="4" t="s">
        <v>35</v>
      </c>
      <c r="V41" s="4" t="s">
        <v>45</v>
      </c>
      <c r="W41" s="4" t="s">
        <v>60</v>
      </c>
      <c r="X41" s="4" t="s">
        <v>35</v>
      </c>
      <c r="Y41"/>
      <c r="Z41"/>
      <c r="AA41" s="4" t="s">
        <v>33</v>
      </c>
      <c r="AB41" s="4" t="s">
        <v>61</v>
      </c>
      <c r="AC41" s="4" t="s">
        <v>503</v>
      </c>
      <c r="AD41" s="4" t="s">
        <v>1405</v>
      </c>
      <c r="AE41"/>
      <c r="AF41"/>
      <c r="AG41"/>
      <c r="AH41"/>
      <c r="AI41"/>
      <c r="AJ41"/>
      <c r="AK41" s="4" t="s">
        <v>49</v>
      </c>
    </row>
    <row r="42" spans="1:37" x14ac:dyDescent="0.2">
      <c r="A42" s="4" t="s">
        <v>39</v>
      </c>
      <c r="B42" s="4" t="s">
        <v>1457</v>
      </c>
      <c r="C42" s="4" t="s">
        <v>1458</v>
      </c>
      <c r="D42" s="4" t="s">
        <v>1459</v>
      </c>
      <c r="E42" s="4" t="s">
        <v>35</v>
      </c>
      <c r="F42" s="4" t="s">
        <v>1406</v>
      </c>
      <c r="G42" s="4" t="s">
        <v>1462</v>
      </c>
      <c r="H42" s="4" t="s">
        <v>1462</v>
      </c>
      <c r="I42" s="4" t="s">
        <v>254</v>
      </c>
      <c r="J42" s="4" t="s">
        <v>33</v>
      </c>
      <c r="K42" s="4" t="s">
        <v>58</v>
      </c>
      <c r="L42" s="4" t="s">
        <v>254</v>
      </c>
      <c r="M42" s="4" t="s">
        <v>255</v>
      </c>
      <c r="N42" s="4" t="s">
        <v>1461</v>
      </c>
      <c r="O42" s="4" t="s">
        <v>38</v>
      </c>
      <c r="P42" s="4" t="s">
        <v>34</v>
      </c>
      <c r="Q42" s="4" t="s">
        <v>503</v>
      </c>
      <c r="R42"/>
      <c r="S42"/>
      <c r="T42" s="4" t="s">
        <v>1405</v>
      </c>
      <c r="U42" s="4" t="s">
        <v>35</v>
      </c>
      <c r="V42" s="4" t="s">
        <v>53</v>
      </c>
      <c r="W42" s="4" t="s">
        <v>1408</v>
      </c>
      <c r="X42" s="4" t="s">
        <v>35</v>
      </c>
      <c r="Y42"/>
      <c r="Z42"/>
      <c r="AA42" s="4" t="s">
        <v>33</v>
      </c>
      <c r="AB42" s="4" t="s">
        <v>61</v>
      </c>
      <c r="AC42" s="4" t="s">
        <v>503</v>
      </c>
      <c r="AD42" s="4" t="s">
        <v>1405</v>
      </c>
      <c r="AE42"/>
      <c r="AF42"/>
      <c r="AG42"/>
      <c r="AH42"/>
      <c r="AI42"/>
      <c r="AJ42"/>
      <c r="AK42" s="4" t="s">
        <v>49</v>
      </c>
    </row>
    <row r="43" spans="1:37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x14ac:dyDescent="0.2">
      <c r="A44" s="4" t="s">
        <v>36</v>
      </c>
      <c r="B44" s="4" t="s">
        <v>1463</v>
      </c>
      <c r="C44" s="4" t="s">
        <v>1464</v>
      </c>
      <c r="D44" s="4" t="s">
        <v>1465</v>
      </c>
      <c r="E44" s="4" t="s">
        <v>35</v>
      </c>
      <c r="F44" s="4" t="s">
        <v>59</v>
      </c>
      <c r="G44" s="4" t="s">
        <v>1466</v>
      </c>
      <c r="H44" s="4" t="s">
        <v>1466</v>
      </c>
      <c r="I44" s="4" t="s">
        <v>254</v>
      </c>
      <c r="J44" s="4" t="s">
        <v>33</v>
      </c>
      <c r="K44" s="4" t="s">
        <v>58</v>
      </c>
      <c r="L44" s="4" t="s">
        <v>254</v>
      </c>
      <c r="M44" s="4" t="s">
        <v>255</v>
      </c>
      <c r="N44" s="4" t="s">
        <v>1467</v>
      </c>
      <c r="O44" s="4" t="s">
        <v>38</v>
      </c>
      <c r="P44" s="4" t="s">
        <v>34</v>
      </c>
      <c r="Q44" s="4" t="s">
        <v>503</v>
      </c>
      <c r="R44"/>
      <c r="S44"/>
      <c r="T44" s="4" t="s">
        <v>1405</v>
      </c>
      <c r="U44" s="4" t="s">
        <v>35</v>
      </c>
      <c r="V44" s="4" t="s">
        <v>45</v>
      </c>
      <c r="W44" s="4" t="s">
        <v>60</v>
      </c>
      <c r="X44" s="4" t="s">
        <v>35</v>
      </c>
      <c r="Y44"/>
      <c r="Z44"/>
      <c r="AA44" s="4" t="s">
        <v>33</v>
      </c>
      <c r="AB44" s="4" t="s">
        <v>61</v>
      </c>
      <c r="AC44" s="4" t="s">
        <v>503</v>
      </c>
      <c r="AD44" s="4" t="s">
        <v>1405</v>
      </c>
      <c r="AE44"/>
      <c r="AF44"/>
      <c r="AG44"/>
      <c r="AH44"/>
      <c r="AI44"/>
      <c r="AJ44"/>
      <c r="AK44" s="4" t="s">
        <v>49</v>
      </c>
    </row>
    <row r="45" spans="1:37" x14ac:dyDescent="0.2">
      <c r="A45" s="4" t="s">
        <v>39</v>
      </c>
      <c r="B45" s="4" t="s">
        <v>1463</v>
      </c>
      <c r="C45" s="4" t="s">
        <v>1464</v>
      </c>
      <c r="D45" s="4" t="s">
        <v>1465</v>
      </c>
      <c r="E45" s="4" t="s">
        <v>35</v>
      </c>
      <c r="F45" s="4" t="s">
        <v>1406</v>
      </c>
      <c r="G45" s="4" t="s">
        <v>1468</v>
      </c>
      <c r="H45" s="4" t="s">
        <v>1468</v>
      </c>
      <c r="I45" s="4" t="s">
        <v>254</v>
      </c>
      <c r="J45" s="4" t="s">
        <v>33</v>
      </c>
      <c r="K45" s="4" t="s">
        <v>58</v>
      </c>
      <c r="L45" s="4" t="s">
        <v>254</v>
      </c>
      <c r="M45" s="4" t="s">
        <v>255</v>
      </c>
      <c r="N45" s="4" t="s">
        <v>1467</v>
      </c>
      <c r="O45" s="4" t="s">
        <v>38</v>
      </c>
      <c r="P45" s="4" t="s">
        <v>34</v>
      </c>
      <c r="Q45" s="4" t="s">
        <v>503</v>
      </c>
      <c r="R45"/>
      <c r="S45"/>
      <c r="T45" s="4" t="s">
        <v>1405</v>
      </c>
      <c r="U45" s="4" t="s">
        <v>35</v>
      </c>
      <c r="V45" s="4" t="s">
        <v>53</v>
      </c>
      <c r="W45" s="4" t="s">
        <v>1408</v>
      </c>
      <c r="X45" s="4" t="s">
        <v>35</v>
      </c>
      <c r="Y45"/>
      <c r="Z45"/>
      <c r="AA45" s="4" t="s">
        <v>33</v>
      </c>
      <c r="AB45" s="4" t="s">
        <v>61</v>
      </c>
      <c r="AC45" s="4" t="s">
        <v>503</v>
      </c>
      <c r="AD45" s="4" t="s">
        <v>1405</v>
      </c>
      <c r="AE45"/>
      <c r="AF45"/>
      <c r="AG45"/>
      <c r="AH45"/>
      <c r="AI45"/>
      <c r="AJ45"/>
      <c r="AK45" s="4" t="s">
        <v>49</v>
      </c>
    </row>
    <row r="46" spans="1:37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A47" s="4" t="s">
        <v>36</v>
      </c>
      <c r="B47" s="4" t="s">
        <v>1469</v>
      </c>
      <c r="C47" s="4" t="s">
        <v>1470</v>
      </c>
      <c r="D47" s="4" t="s">
        <v>1471</v>
      </c>
      <c r="E47" s="4" t="s">
        <v>35</v>
      </c>
      <c r="F47" s="4" t="s">
        <v>59</v>
      </c>
      <c r="G47" s="4" t="s">
        <v>1472</v>
      </c>
      <c r="H47" s="4" t="s">
        <v>1472</v>
      </c>
      <c r="I47" s="4" t="s">
        <v>1064</v>
      </c>
      <c r="J47" s="4" t="s">
        <v>33</v>
      </c>
      <c r="K47" s="4" t="s">
        <v>58</v>
      </c>
      <c r="L47" s="4" t="s">
        <v>1064</v>
      </c>
      <c r="M47" s="4" t="s">
        <v>1065</v>
      </c>
      <c r="N47" s="4" t="s">
        <v>1473</v>
      </c>
      <c r="O47" s="4" t="s">
        <v>38</v>
      </c>
      <c r="P47" s="4" t="s">
        <v>34</v>
      </c>
      <c r="Q47" s="4" t="s">
        <v>503</v>
      </c>
      <c r="R47"/>
      <c r="S47"/>
      <c r="T47" s="4" t="s">
        <v>1405</v>
      </c>
      <c r="U47" s="4" t="s">
        <v>35</v>
      </c>
      <c r="V47" s="4" t="s">
        <v>45</v>
      </c>
      <c r="W47" s="4" t="s">
        <v>60</v>
      </c>
      <c r="X47" s="4" t="s">
        <v>35</v>
      </c>
      <c r="Y47"/>
      <c r="Z47"/>
      <c r="AA47" s="4" t="s">
        <v>33</v>
      </c>
      <c r="AB47" s="4" t="s">
        <v>61</v>
      </c>
      <c r="AC47" s="4" t="s">
        <v>503</v>
      </c>
      <c r="AD47" s="4" t="s">
        <v>1405</v>
      </c>
      <c r="AE47"/>
      <c r="AF47"/>
      <c r="AG47"/>
      <c r="AH47"/>
      <c r="AI47"/>
      <c r="AJ47"/>
      <c r="AK47" s="4" t="s">
        <v>49</v>
      </c>
    </row>
    <row r="48" spans="1:37" x14ac:dyDescent="0.2">
      <c r="A48" s="4" t="s">
        <v>39</v>
      </c>
      <c r="B48" s="4" t="s">
        <v>1469</v>
      </c>
      <c r="C48" s="4" t="s">
        <v>1470</v>
      </c>
      <c r="D48" s="4" t="s">
        <v>1471</v>
      </c>
      <c r="E48" s="4" t="s">
        <v>35</v>
      </c>
      <c r="F48" s="4" t="s">
        <v>1406</v>
      </c>
      <c r="G48" s="4" t="s">
        <v>1474</v>
      </c>
      <c r="H48" s="4" t="s">
        <v>1474</v>
      </c>
      <c r="I48" s="4" t="s">
        <v>1064</v>
      </c>
      <c r="J48" s="4" t="s">
        <v>33</v>
      </c>
      <c r="K48" s="4" t="s">
        <v>58</v>
      </c>
      <c r="L48" s="4" t="s">
        <v>1064</v>
      </c>
      <c r="M48" s="4" t="s">
        <v>1065</v>
      </c>
      <c r="N48" s="4" t="s">
        <v>1473</v>
      </c>
      <c r="O48" s="4" t="s">
        <v>38</v>
      </c>
      <c r="P48" s="4" t="s">
        <v>34</v>
      </c>
      <c r="Q48" s="4" t="s">
        <v>503</v>
      </c>
      <c r="R48"/>
      <c r="S48"/>
      <c r="T48" s="4" t="s">
        <v>1405</v>
      </c>
      <c r="U48" s="4" t="s">
        <v>35</v>
      </c>
      <c r="V48" s="4" t="s">
        <v>53</v>
      </c>
      <c r="W48" s="4" t="s">
        <v>1408</v>
      </c>
      <c r="X48" s="4" t="s">
        <v>35</v>
      </c>
      <c r="Y48"/>
      <c r="Z48"/>
      <c r="AA48" s="4" t="s">
        <v>33</v>
      </c>
      <c r="AB48" s="4" t="s">
        <v>61</v>
      </c>
      <c r="AC48" s="4" t="s">
        <v>503</v>
      </c>
      <c r="AD48" s="4" t="s">
        <v>1405</v>
      </c>
      <c r="AE48"/>
      <c r="AF48"/>
      <c r="AG48"/>
      <c r="AH48"/>
      <c r="AI48"/>
      <c r="AJ48"/>
      <c r="AK48" s="4" t="s">
        <v>49</v>
      </c>
    </row>
    <row r="49" spans="1:37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x14ac:dyDescent="0.2">
      <c r="A50" s="4" t="s">
        <v>36</v>
      </c>
      <c r="B50" s="4" t="s">
        <v>1475</v>
      </c>
      <c r="C50" s="4" t="s">
        <v>1476</v>
      </c>
      <c r="D50" s="4" t="s">
        <v>1477</v>
      </c>
      <c r="E50" s="4" t="s">
        <v>35</v>
      </c>
      <c r="F50" s="4" t="s">
        <v>59</v>
      </c>
      <c r="G50" s="4" t="s">
        <v>1478</v>
      </c>
      <c r="H50" s="4" t="s">
        <v>1478</v>
      </c>
      <c r="I50" s="4" t="s">
        <v>254</v>
      </c>
      <c r="J50" s="4" t="s">
        <v>33</v>
      </c>
      <c r="K50" s="4" t="s">
        <v>58</v>
      </c>
      <c r="L50" s="4" t="s">
        <v>254</v>
      </c>
      <c r="M50" s="4" t="s">
        <v>255</v>
      </c>
      <c r="N50" s="4" t="s">
        <v>1479</v>
      </c>
      <c r="O50" s="4" t="s">
        <v>38</v>
      </c>
      <c r="P50" s="4" t="s">
        <v>34</v>
      </c>
      <c r="Q50" s="4" t="s">
        <v>503</v>
      </c>
      <c r="R50"/>
      <c r="S50"/>
      <c r="T50" s="4" t="s">
        <v>1405</v>
      </c>
      <c r="U50" s="4" t="s">
        <v>35</v>
      </c>
      <c r="V50" s="4" t="s">
        <v>45</v>
      </c>
      <c r="W50" s="4" t="s">
        <v>60</v>
      </c>
      <c r="X50" s="4" t="s">
        <v>35</v>
      </c>
      <c r="Y50"/>
      <c r="Z50"/>
      <c r="AA50" s="4" t="s">
        <v>33</v>
      </c>
      <c r="AB50" s="4" t="s">
        <v>61</v>
      </c>
      <c r="AC50" s="4" t="s">
        <v>503</v>
      </c>
      <c r="AD50" s="4" t="s">
        <v>1405</v>
      </c>
      <c r="AE50"/>
      <c r="AF50"/>
      <c r="AG50"/>
      <c r="AH50"/>
      <c r="AI50"/>
      <c r="AJ50"/>
      <c r="AK50" s="4" t="s">
        <v>49</v>
      </c>
    </row>
    <row r="51" spans="1:37" x14ac:dyDescent="0.2">
      <c r="A51" s="4" t="s">
        <v>39</v>
      </c>
      <c r="B51" s="4" t="s">
        <v>1475</v>
      </c>
      <c r="C51" s="4" t="s">
        <v>1476</v>
      </c>
      <c r="D51" s="4" t="s">
        <v>1477</v>
      </c>
      <c r="E51" s="4" t="s">
        <v>35</v>
      </c>
      <c r="F51" s="4" t="s">
        <v>1406</v>
      </c>
      <c r="G51" s="4" t="s">
        <v>1480</v>
      </c>
      <c r="H51" s="4" t="s">
        <v>1480</v>
      </c>
      <c r="I51" s="4" t="s">
        <v>254</v>
      </c>
      <c r="J51" s="4" t="s">
        <v>33</v>
      </c>
      <c r="K51" s="4" t="s">
        <v>58</v>
      </c>
      <c r="L51" s="4" t="s">
        <v>254</v>
      </c>
      <c r="M51" s="4" t="s">
        <v>255</v>
      </c>
      <c r="N51" s="4" t="s">
        <v>1479</v>
      </c>
      <c r="O51" s="4" t="s">
        <v>38</v>
      </c>
      <c r="P51" s="4" t="s">
        <v>34</v>
      </c>
      <c r="Q51" s="4" t="s">
        <v>503</v>
      </c>
      <c r="R51"/>
      <c r="S51"/>
      <c r="T51" s="4" t="s">
        <v>1405</v>
      </c>
      <c r="U51" s="4" t="s">
        <v>35</v>
      </c>
      <c r="V51" s="4" t="s">
        <v>53</v>
      </c>
      <c r="W51" s="4" t="s">
        <v>1408</v>
      </c>
      <c r="X51" s="4" t="s">
        <v>35</v>
      </c>
      <c r="Y51"/>
      <c r="Z51"/>
      <c r="AA51" s="4" t="s">
        <v>33</v>
      </c>
      <c r="AB51" s="4" t="s">
        <v>61</v>
      </c>
      <c r="AC51" s="4" t="s">
        <v>503</v>
      </c>
      <c r="AD51" s="4" t="s">
        <v>1405</v>
      </c>
      <c r="AE51"/>
      <c r="AF51"/>
      <c r="AG51"/>
      <c r="AH51"/>
      <c r="AI51"/>
      <c r="AJ51"/>
      <c r="AK51" s="4" t="s">
        <v>49</v>
      </c>
    </row>
    <row r="52" spans="1:37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x14ac:dyDescent="0.2">
      <c r="A53" s="4" t="s">
        <v>36</v>
      </c>
      <c r="B53" s="4" t="s">
        <v>1481</v>
      </c>
      <c r="C53" s="4" t="s">
        <v>1482</v>
      </c>
      <c r="D53" s="4" t="s">
        <v>1483</v>
      </c>
      <c r="E53" s="4" t="s">
        <v>35</v>
      </c>
      <c r="F53" s="4" t="s">
        <v>59</v>
      </c>
      <c r="G53" s="4" t="s">
        <v>1484</v>
      </c>
      <c r="H53" s="4" t="s">
        <v>1484</v>
      </c>
      <c r="I53" s="4" t="s">
        <v>254</v>
      </c>
      <c r="J53" s="4" t="s">
        <v>33</v>
      </c>
      <c r="K53" s="4" t="s">
        <v>58</v>
      </c>
      <c r="L53" s="4" t="s">
        <v>254</v>
      </c>
      <c r="M53" s="4" t="s">
        <v>255</v>
      </c>
      <c r="N53" s="4" t="s">
        <v>1485</v>
      </c>
      <c r="O53" s="4" t="s">
        <v>38</v>
      </c>
      <c r="P53" s="4" t="s">
        <v>34</v>
      </c>
      <c r="Q53" s="4" t="s">
        <v>503</v>
      </c>
      <c r="R53"/>
      <c r="S53"/>
      <c r="T53" s="4" t="s">
        <v>1405</v>
      </c>
      <c r="U53" s="4" t="s">
        <v>35</v>
      </c>
      <c r="V53" s="4" t="s">
        <v>45</v>
      </c>
      <c r="W53" s="4" t="s">
        <v>60</v>
      </c>
      <c r="X53" s="4" t="s">
        <v>35</v>
      </c>
      <c r="Y53"/>
      <c r="Z53"/>
      <c r="AA53" s="4" t="s">
        <v>33</v>
      </c>
      <c r="AB53" s="4" t="s">
        <v>61</v>
      </c>
      <c r="AC53" s="4" t="s">
        <v>503</v>
      </c>
      <c r="AD53" s="4" t="s">
        <v>1405</v>
      </c>
      <c r="AE53"/>
      <c r="AF53"/>
      <c r="AG53"/>
      <c r="AH53"/>
      <c r="AI53"/>
      <c r="AJ53"/>
      <c r="AK53" s="4" t="s">
        <v>49</v>
      </c>
    </row>
    <row r="54" spans="1:37" x14ac:dyDescent="0.2">
      <c r="A54" s="4" t="s">
        <v>39</v>
      </c>
      <c r="B54" s="4" t="s">
        <v>1481</v>
      </c>
      <c r="C54" s="4" t="s">
        <v>1482</v>
      </c>
      <c r="D54" s="4" t="s">
        <v>1483</v>
      </c>
      <c r="E54" s="4" t="s">
        <v>35</v>
      </c>
      <c r="F54" s="4" t="s">
        <v>1406</v>
      </c>
      <c r="G54" s="4" t="s">
        <v>1486</v>
      </c>
      <c r="H54" s="4" t="s">
        <v>1486</v>
      </c>
      <c r="I54" s="4" t="s">
        <v>254</v>
      </c>
      <c r="J54" s="4" t="s">
        <v>33</v>
      </c>
      <c r="K54" s="4" t="s">
        <v>58</v>
      </c>
      <c r="L54" s="4" t="s">
        <v>254</v>
      </c>
      <c r="M54" s="4" t="s">
        <v>255</v>
      </c>
      <c r="N54" s="4" t="s">
        <v>1485</v>
      </c>
      <c r="O54" s="4" t="s">
        <v>38</v>
      </c>
      <c r="P54" s="4" t="s">
        <v>34</v>
      </c>
      <c r="Q54" s="4" t="s">
        <v>503</v>
      </c>
      <c r="R54"/>
      <c r="S54"/>
      <c r="T54" s="4" t="s">
        <v>1405</v>
      </c>
      <c r="U54" s="4" t="s">
        <v>35</v>
      </c>
      <c r="V54" s="4" t="s">
        <v>53</v>
      </c>
      <c r="W54" s="4" t="s">
        <v>1408</v>
      </c>
      <c r="X54" s="4" t="s">
        <v>35</v>
      </c>
      <c r="Y54"/>
      <c r="Z54"/>
      <c r="AA54" s="4" t="s">
        <v>33</v>
      </c>
      <c r="AB54" s="4" t="s">
        <v>61</v>
      </c>
      <c r="AC54" s="4" t="s">
        <v>503</v>
      </c>
      <c r="AD54" s="4" t="s">
        <v>1405</v>
      </c>
      <c r="AE54"/>
      <c r="AF54"/>
      <c r="AG54"/>
      <c r="AH54"/>
      <c r="AI54"/>
      <c r="AJ54"/>
      <c r="AK54" s="4" t="s">
        <v>49</v>
      </c>
    </row>
    <row r="55" spans="1:37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x14ac:dyDescent="0.2">
      <c r="A56" s="4" t="s">
        <v>36</v>
      </c>
      <c r="B56" s="4" t="s">
        <v>1487</v>
      </c>
      <c r="C56" s="4" t="s">
        <v>1488</v>
      </c>
      <c r="D56" s="4" t="s">
        <v>1489</v>
      </c>
      <c r="E56" s="4" t="s">
        <v>35</v>
      </c>
      <c r="F56" s="4" t="s">
        <v>59</v>
      </c>
      <c r="G56" s="4" t="s">
        <v>1490</v>
      </c>
      <c r="H56" s="4" t="s">
        <v>1490</v>
      </c>
      <c r="I56" s="4" t="s">
        <v>254</v>
      </c>
      <c r="J56" s="4" t="s">
        <v>33</v>
      </c>
      <c r="K56" s="4" t="s">
        <v>58</v>
      </c>
      <c r="L56" s="4" t="s">
        <v>254</v>
      </c>
      <c r="M56" s="4" t="s">
        <v>255</v>
      </c>
      <c r="N56" s="4" t="s">
        <v>1491</v>
      </c>
      <c r="O56" s="4" t="s">
        <v>38</v>
      </c>
      <c r="P56" s="4" t="s">
        <v>34</v>
      </c>
      <c r="Q56" s="4" t="s">
        <v>503</v>
      </c>
      <c r="R56"/>
      <c r="S56"/>
      <c r="T56" s="4" t="s">
        <v>1405</v>
      </c>
      <c r="U56" s="4" t="s">
        <v>35</v>
      </c>
      <c r="V56" s="4" t="s">
        <v>45</v>
      </c>
      <c r="W56" s="4" t="s">
        <v>60</v>
      </c>
      <c r="X56" s="4" t="s">
        <v>35</v>
      </c>
      <c r="Y56"/>
      <c r="Z56"/>
      <c r="AA56" s="4" t="s">
        <v>33</v>
      </c>
      <c r="AB56" s="4" t="s">
        <v>61</v>
      </c>
      <c r="AC56" s="4" t="s">
        <v>503</v>
      </c>
      <c r="AD56" s="4" t="s">
        <v>1405</v>
      </c>
      <c r="AE56"/>
      <c r="AF56"/>
      <c r="AG56"/>
      <c r="AH56"/>
      <c r="AI56"/>
      <c r="AJ56"/>
      <c r="AK56" s="4" t="s">
        <v>49</v>
      </c>
    </row>
    <row r="57" spans="1:37" x14ac:dyDescent="0.2">
      <c r="A57" s="4" t="s">
        <v>39</v>
      </c>
      <c r="B57" s="4" t="s">
        <v>1487</v>
      </c>
      <c r="C57" s="4" t="s">
        <v>1488</v>
      </c>
      <c r="D57" s="4" t="s">
        <v>1489</v>
      </c>
      <c r="E57" s="4" t="s">
        <v>35</v>
      </c>
      <c r="F57" s="4" t="s">
        <v>1406</v>
      </c>
      <c r="G57" s="4" t="s">
        <v>1492</v>
      </c>
      <c r="H57" s="4" t="s">
        <v>1492</v>
      </c>
      <c r="I57" s="4" t="s">
        <v>254</v>
      </c>
      <c r="J57" s="4" t="s">
        <v>33</v>
      </c>
      <c r="K57" s="4" t="s">
        <v>58</v>
      </c>
      <c r="L57" s="4" t="s">
        <v>254</v>
      </c>
      <c r="M57" s="4" t="s">
        <v>255</v>
      </c>
      <c r="N57" s="4" t="s">
        <v>1491</v>
      </c>
      <c r="O57" s="4" t="s">
        <v>38</v>
      </c>
      <c r="P57" s="4" t="s">
        <v>34</v>
      </c>
      <c r="Q57" s="4" t="s">
        <v>503</v>
      </c>
      <c r="R57"/>
      <c r="S57"/>
      <c r="T57" s="4" t="s">
        <v>1405</v>
      </c>
      <c r="U57" s="4" t="s">
        <v>35</v>
      </c>
      <c r="V57" s="4" t="s">
        <v>53</v>
      </c>
      <c r="W57" s="4" t="s">
        <v>1408</v>
      </c>
      <c r="X57" s="4" t="s">
        <v>35</v>
      </c>
      <c r="Y57"/>
      <c r="Z57"/>
      <c r="AA57" s="4" t="s">
        <v>33</v>
      </c>
      <c r="AB57" s="4" t="s">
        <v>61</v>
      </c>
      <c r="AC57" s="4" t="s">
        <v>503</v>
      </c>
      <c r="AD57" s="4" t="s">
        <v>1405</v>
      </c>
      <c r="AE57"/>
      <c r="AF57"/>
      <c r="AG57"/>
      <c r="AH57"/>
      <c r="AI57"/>
      <c r="AJ57"/>
      <c r="AK57" s="4" t="s">
        <v>49</v>
      </c>
    </row>
    <row r="58" spans="1:37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x14ac:dyDescent="0.2">
      <c r="A59" s="4" t="s">
        <v>36</v>
      </c>
      <c r="B59" s="4" t="s">
        <v>1493</v>
      </c>
      <c r="C59" s="4" t="s">
        <v>1494</v>
      </c>
      <c r="D59" s="4" t="s">
        <v>1495</v>
      </c>
      <c r="E59" s="4" t="s">
        <v>35</v>
      </c>
      <c r="F59" s="4" t="s">
        <v>59</v>
      </c>
      <c r="G59" s="4" t="s">
        <v>1496</v>
      </c>
      <c r="H59" s="4" t="s">
        <v>1496</v>
      </c>
      <c r="I59" s="4" t="s">
        <v>1064</v>
      </c>
      <c r="J59" s="4" t="s">
        <v>33</v>
      </c>
      <c r="K59" s="4" t="s">
        <v>58</v>
      </c>
      <c r="L59" s="4" t="s">
        <v>1064</v>
      </c>
      <c r="M59" s="4" t="s">
        <v>1065</v>
      </c>
      <c r="N59" s="4" t="s">
        <v>877</v>
      </c>
      <c r="O59" s="4" t="s">
        <v>38</v>
      </c>
      <c r="P59" s="4" t="s">
        <v>34</v>
      </c>
      <c r="Q59" s="4" t="s">
        <v>503</v>
      </c>
      <c r="R59"/>
      <c r="S59"/>
      <c r="T59" s="4" t="s">
        <v>1405</v>
      </c>
      <c r="U59" s="4" t="s">
        <v>35</v>
      </c>
      <c r="V59" s="4" t="s">
        <v>45</v>
      </c>
      <c r="W59" s="4" t="s">
        <v>60</v>
      </c>
      <c r="X59" s="4" t="s">
        <v>35</v>
      </c>
      <c r="Y59"/>
      <c r="Z59"/>
      <c r="AA59" s="4" t="s">
        <v>33</v>
      </c>
      <c r="AB59" s="4" t="s">
        <v>61</v>
      </c>
      <c r="AC59" s="4" t="s">
        <v>503</v>
      </c>
      <c r="AD59" s="4" t="s">
        <v>1405</v>
      </c>
      <c r="AE59"/>
      <c r="AF59"/>
      <c r="AG59"/>
      <c r="AH59"/>
      <c r="AI59"/>
      <c r="AJ59"/>
      <c r="AK59" s="4" t="s">
        <v>49</v>
      </c>
    </row>
    <row r="60" spans="1:37" x14ac:dyDescent="0.2">
      <c r="A60" s="4" t="s">
        <v>39</v>
      </c>
      <c r="B60" s="4" t="s">
        <v>1493</v>
      </c>
      <c r="C60" s="4" t="s">
        <v>1494</v>
      </c>
      <c r="D60" s="4" t="s">
        <v>1495</v>
      </c>
      <c r="E60" s="4" t="s">
        <v>35</v>
      </c>
      <c r="F60" s="4" t="s">
        <v>1406</v>
      </c>
      <c r="G60" s="4" t="s">
        <v>1497</v>
      </c>
      <c r="H60" s="4" t="s">
        <v>1497</v>
      </c>
      <c r="I60" s="4" t="s">
        <v>1064</v>
      </c>
      <c r="J60" s="4" t="s">
        <v>33</v>
      </c>
      <c r="K60" s="4" t="s">
        <v>58</v>
      </c>
      <c r="L60" s="4" t="s">
        <v>1064</v>
      </c>
      <c r="M60" s="4" t="s">
        <v>1065</v>
      </c>
      <c r="N60" s="4" t="s">
        <v>877</v>
      </c>
      <c r="O60" s="4" t="s">
        <v>38</v>
      </c>
      <c r="P60" s="4" t="s">
        <v>34</v>
      </c>
      <c r="Q60" s="4" t="s">
        <v>503</v>
      </c>
      <c r="R60"/>
      <c r="S60"/>
      <c r="T60" s="4" t="s">
        <v>1405</v>
      </c>
      <c r="U60" s="4" t="s">
        <v>35</v>
      </c>
      <c r="V60" s="4" t="s">
        <v>53</v>
      </c>
      <c r="W60" s="4" t="s">
        <v>1408</v>
      </c>
      <c r="X60" s="4" t="s">
        <v>35</v>
      </c>
      <c r="Y60"/>
      <c r="Z60"/>
      <c r="AA60" s="4" t="s">
        <v>33</v>
      </c>
      <c r="AB60" s="4" t="s">
        <v>61</v>
      </c>
      <c r="AC60" s="4" t="s">
        <v>503</v>
      </c>
      <c r="AD60" s="4" t="s">
        <v>1405</v>
      </c>
      <c r="AE60"/>
      <c r="AF60"/>
      <c r="AG60"/>
      <c r="AH60"/>
      <c r="AI60"/>
      <c r="AJ60"/>
      <c r="AK60" s="4" t="s">
        <v>49</v>
      </c>
    </row>
    <row r="61" spans="1:37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x14ac:dyDescent="0.2">
      <c r="A62" s="4" t="s">
        <v>36</v>
      </c>
      <c r="B62" s="4" t="s">
        <v>1498</v>
      </c>
      <c r="C62" s="4" t="s">
        <v>1499</v>
      </c>
      <c r="D62" s="4" t="s">
        <v>1500</v>
      </c>
      <c r="E62" s="4" t="s">
        <v>35</v>
      </c>
      <c r="F62" s="4" t="s">
        <v>59</v>
      </c>
      <c r="G62" s="4" t="s">
        <v>1501</v>
      </c>
      <c r="H62" s="4" t="s">
        <v>1501</v>
      </c>
      <c r="I62" s="4" t="s">
        <v>254</v>
      </c>
      <c r="J62" s="4" t="s">
        <v>33</v>
      </c>
      <c r="K62" s="4" t="s">
        <v>58</v>
      </c>
      <c r="L62" s="4" t="s">
        <v>254</v>
      </c>
      <c r="M62" s="4" t="s">
        <v>255</v>
      </c>
      <c r="N62" s="4" t="s">
        <v>1502</v>
      </c>
      <c r="O62" s="4" t="s">
        <v>38</v>
      </c>
      <c r="P62" s="4" t="s">
        <v>34</v>
      </c>
      <c r="Q62" s="4" t="s">
        <v>503</v>
      </c>
      <c r="R62"/>
      <c r="S62"/>
      <c r="T62" s="4" t="s">
        <v>1405</v>
      </c>
      <c r="U62" s="4" t="s">
        <v>35</v>
      </c>
      <c r="V62" s="4" t="s">
        <v>45</v>
      </c>
      <c r="W62" s="4" t="s">
        <v>60</v>
      </c>
      <c r="X62" s="4" t="s">
        <v>35</v>
      </c>
      <c r="Y62"/>
      <c r="Z62"/>
      <c r="AA62" s="4" t="s">
        <v>33</v>
      </c>
      <c r="AB62" s="4" t="s">
        <v>61</v>
      </c>
      <c r="AC62" s="4" t="s">
        <v>503</v>
      </c>
      <c r="AD62" s="4" t="s">
        <v>1405</v>
      </c>
      <c r="AE62"/>
      <c r="AF62"/>
      <c r="AG62"/>
      <c r="AH62"/>
      <c r="AI62"/>
      <c r="AJ62"/>
      <c r="AK62" s="4" t="s">
        <v>49</v>
      </c>
    </row>
    <row r="63" spans="1:37" x14ac:dyDescent="0.2">
      <c r="A63" s="4" t="s">
        <v>39</v>
      </c>
      <c r="B63" s="4" t="s">
        <v>1498</v>
      </c>
      <c r="C63" s="4" t="s">
        <v>1499</v>
      </c>
      <c r="D63" s="4" t="s">
        <v>1500</v>
      </c>
      <c r="E63" s="4" t="s">
        <v>35</v>
      </c>
      <c r="F63" s="4" t="s">
        <v>1406</v>
      </c>
      <c r="G63" s="4" t="s">
        <v>1503</v>
      </c>
      <c r="H63" s="4" t="s">
        <v>1503</v>
      </c>
      <c r="I63" s="4" t="s">
        <v>254</v>
      </c>
      <c r="J63" s="4" t="s">
        <v>33</v>
      </c>
      <c r="K63" s="4" t="s">
        <v>58</v>
      </c>
      <c r="L63" s="4" t="s">
        <v>254</v>
      </c>
      <c r="M63" s="4" t="s">
        <v>255</v>
      </c>
      <c r="N63" s="4" t="s">
        <v>1502</v>
      </c>
      <c r="O63" s="4" t="s">
        <v>38</v>
      </c>
      <c r="P63" s="4" t="s">
        <v>34</v>
      </c>
      <c r="Q63" s="4" t="s">
        <v>503</v>
      </c>
      <c r="R63"/>
      <c r="S63"/>
      <c r="T63" s="4" t="s">
        <v>1405</v>
      </c>
      <c r="U63" s="4" t="s">
        <v>35</v>
      </c>
      <c r="V63" s="4" t="s">
        <v>53</v>
      </c>
      <c r="W63" s="4" t="s">
        <v>1408</v>
      </c>
      <c r="X63" s="4" t="s">
        <v>35</v>
      </c>
      <c r="Y63"/>
      <c r="Z63"/>
      <c r="AA63" s="4" t="s">
        <v>33</v>
      </c>
      <c r="AB63" s="4" t="s">
        <v>61</v>
      </c>
      <c r="AC63" s="4" t="s">
        <v>503</v>
      </c>
      <c r="AD63" s="4" t="s">
        <v>1405</v>
      </c>
      <c r="AE63"/>
      <c r="AF63"/>
      <c r="AG63"/>
      <c r="AH63"/>
      <c r="AI63"/>
      <c r="AJ63"/>
      <c r="AK63" s="4" t="s">
        <v>49</v>
      </c>
    </row>
    <row r="64" spans="1:37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x14ac:dyDescent="0.2">
      <c r="A65" s="4" t="s">
        <v>36</v>
      </c>
      <c r="B65" s="4" t="s">
        <v>1504</v>
      </c>
      <c r="C65" s="4" t="s">
        <v>1505</v>
      </c>
      <c r="D65" s="4" t="s">
        <v>1506</v>
      </c>
      <c r="E65" s="4" t="s">
        <v>35</v>
      </c>
      <c r="F65" s="4" t="s">
        <v>59</v>
      </c>
      <c r="G65" s="4" t="s">
        <v>1507</v>
      </c>
      <c r="H65" s="4" t="s">
        <v>1507</v>
      </c>
      <c r="I65" s="4" t="s">
        <v>1064</v>
      </c>
      <c r="J65" s="4" t="s">
        <v>33</v>
      </c>
      <c r="K65" s="4" t="s">
        <v>58</v>
      </c>
      <c r="L65" s="4" t="s">
        <v>1064</v>
      </c>
      <c r="M65" s="4" t="s">
        <v>1065</v>
      </c>
      <c r="N65"/>
      <c r="O65" s="4" t="s">
        <v>38</v>
      </c>
      <c r="P65" s="4" t="s">
        <v>34</v>
      </c>
      <c r="Q65" s="4" t="s">
        <v>503</v>
      </c>
      <c r="R65"/>
      <c r="S65"/>
      <c r="T65" s="4" t="s">
        <v>1405</v>
      </c>
      <c r="U65" s="4" t="s">
        <v>35</v>
      </c>
      <c r="V65" s="4" t="s">
        <v>45</v>
      </c>
      <c r="W65" s="4" t="s">
        <v>60</v>
      </c>
      <c r="X65" s="4" t="s">
        <v>35</v>
      </c>
      <c r="Y65"/>
      <c r="Z65"/>
      <c r="AA65" s="4" t="s">
        <v>33</v>
      </c>
      <c r="AB65" s="4" t="s">
        <v>61</v>
      </c>
      <c r="AC65" s="4" t="s">
        <v>503</v>
      </c>
      <c r="AD65" s="4" t="s">
        <v>1405</v>
      </c>
      <c r="AE65"/>
      <c r="AF65"/>
      <c r="AG65"/>
      <c r="AH65"/>
      <c r="AI65"/>
      <c r="AJ65"/>
      <c r="AK65" s="4" t="s">
        <v>49</v>
      </c>
    </row>
    <row r="66" spans="1:37" x14ac:dyDescent="0.2">
      <c r="A66" s="4" t="s">
        <v>39</v>
      </c>
      <c r="B66" s="4" t="s">
        <v>1504</v>
      </c>
      <c r="C66" s="4" t="s">
        <v>1505</v>
      </c>
      <c r="D66" s="4" t="s">
        <v>1506</v>
      </c>
      <c r="E66" s="4" t="s">
        <v>35</v>
      </c>
      <c r="F66" s="4" t="s">
        <v>1406</v>
      </c>
      <c r="G66" s="4" t="s">
        <v>1508</v>
      </c>
      <c r="H66" s="4" t="s">
        <v>1508</v>
      </c>
      <c r="I66" s="4" t="s">
        <v>1064</v>
      </c>
      <c r="J66" s="4" t="s">
        <v>33</v>
      </c>
      <c r="K66" s="4" t="s">
        <v>58</v>
      </c>
      <c r="L66" s="4" t="s">
        <v>1064</v>
      </c>
      <c r="M66" s="4" t="s">
        <v>1065</v>
      </c>
      <c r="N66"/>
      <c r="O66" s="4" t="s">
        <v>38</v>
      </c>
      <c r="P66" s="4" t="s">
        <v>34</v>
      </c>
      <c r="Q66" s="4" t="s">
        <v>503</v>
      </c>
      <c r="R66"/>
      <c r="S66"/>
      <c r="T66" s="4" t="s">
        <v>1405</v>
      </c>
      <c r="U66" s="4" t="s">
        <v>35</v>
      </c>
      <c r="V66" s="4" t="s">
        <v>53</v>
      </c>
      <c r="W66" s="4" t="s">
        <v>1408</v>
      </c>
      <c r="X66" s="4" t="s">
        <v>35</v>
      </c>
      <c r="Y66"/>
      <c r="Z66"/>
      <c r="AA66" s="4" t="s">
        <v>33</v>
      </c>
      <c r="AB66" s="4" t="s">
        <v>61</v>
      </c>
      <c r="AC66" s="4" t="s">
        <v>503</v>
      </c>
      <c r="AD66" s="4" t="s">
        <v>1405</v>
      </c>
      <c r="AE66"/>
      <c r="AF66"/>
      <c r="AG66"/>
      <c r="AH66"/>
      <c r="AI66"/>
      <c r="AJ66"/>
      <c r="AK66" s="4" t="s">
        <v>49</v>
      </c>
    </row>
    <row r="67" spans="1:37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x14ac:dyDescent="0.2">
      <c r="A68" s="4" t="s">
        <v>36</v>
      </c>
      <c r="B68" s="4" t="s">
        <v>1509</v>
      </c>
      <c r="C68" s="4" t="s">
        <v>1510</v>
      </c>
      <c r="D68" s="4" t="s">
        <v>1511</v>
      </c>
      <c r="E68" s="4" t="s">
        <v>35</v>
      </c>
      <c r="F68" s="4" t="s">
        <v>59</v>
      </c>
      <c r="G68" s="4" t="s">
        <v>1512</v>
      </c>
      <c r="H68" s="4" t="s">
        <v>1512</v>
      </c>
      <c r="I68" s="4" t="s">
        <v>1064</v>
      </c>
      <c r="J68" s="4" t="s">
        <v>33</v>
      </c>
      <c r="K68" s="4" t="s">
        <v>58</v>
      </c>
      <c r="L68" s="4" t="s">
        <v>1064</v>
      </c>
      <c r="M68" s="4" t="s">
        <v>1424</v>
      </c>
      <c r="N68" s="4" t="s">
        <v>1513</v>
      </c>
      <c r="O68" s="4" t="s">
        <v>38</v>
      </c>
      <c r="P68" s="4" t="s">
        <v>34</v>
      </c>
      <c r="Q68" s="4" t="s">
        <v>503</v>
      </c>
      <c r="R68"/>
      <c r="S68"/>
      <c r="T68" s="4" t="s">
        <v>1405</v>
      </c>
      <c r="U68" s="4" t="s">
        <v>35</v>
      </c>
      <c r="V68" s="4" t="s">
        <v>45</v>
      </c>
      <c r="W68" s="4" t="s">
        <v>60</v>
      </c>
      <c r="X68" s="4" t="s">
        <v>35</v>
      </c>
      <c r="Y68"/>
      <c r="Z68"/>
      <c r="AA68" s="4" t="s">
        <v>33</v>
      </c>
      <c r="AB68" s="4" t="s">
        <v>61</v>
      </c>
      <c r="AC68" s="4" t="s">
        <v>503</v>
      </c>
      <c r="AD68" s="4" t="s">
        <v>1405</v>
      </c>
      <c r="AE68"/>
      <c r="AF68"/>
      <c r="AG68"/>
      <c r="AH68"/>
      <c r="AI68"/>
      <c r="AJ68"/>
      <c r="AK68" s="4" t="s">
        <v>49</v>
      </c>
    </row>
    <row r="69" spans="1:37" x14ac:dyDescent="0.2">
      <c r="A69" s="4" t="s">
        <v>39</v>
      </c>
      <c r="B69" s="4" t="s">
        <v>1509</v>
      </c>
      <c r="C69" s="4" t="s">
        <v>1510</v>
      </c>
      <c r="D69" s="4" t="s">
        <v>1511</v>
      </c>
      <c r="E69" s="4" t="s">
        <v>35</v>
      </c>
      <c r="F69" s="4" t="s">
        <v>1406</v>
      </c>
      <c r="G69" s="4" t="s">
        <v>1514</v>
      </c>
      <c r="H69" s="4" t="s">
        <v>1514</v>
      </c>
      <c r="I69" s="4" t="s">
        <v>1064</v>
      </c>
      <c r="J69" s="4" t="s">
        <v>33</v>
      </c>
      <c r="K69" s="4" t="s">
        <v>58</v>
      </c>
      <c r="L69" s="4" t="s">
        <v>1064</v>
      </c>
      <c r="M69" s="4" t="s">
        <v>1424</v>
      </c>
      <c r="N69" s="4" t="s">
        <v>1513</v>
      </c>
      <c r="O69" s="4" t="s">
        <v>38</v>
      </c>
      <c r="P69" s="4" t="s">
        <v>34</v>
      </c>
      <c r="Q69" s="4" t="s">
        <v>503</v>
      </c>
      <c r="R69"/>
      <c r="S69"/>
      <c r="T69" s="4" t="s">
        <v>1405</v>
      </c>
      <c r="U69" s="4" t="s">
        <v>35</v>
      </c>
      <c r="V69" s="4" t="s">
        <v>53</v>
      </c>
      <c r="W69" s="4" t="s">
        <v>1408</v>
      </c>
      <c r="X69" s="4" t="s">
        <v>35</v>
      </c>
      <c r="Y69"/>
      <c r="Z69"/>
      <c r="AA69" s="4" t="s">
        <v>33</v>
      </c>
      <c r="AB69" s="4" t="s">
        <v>61</v>
      </c>
      <c r="AC69" s="4" t="s">
        <v>503</v>
      </c>
      <c r="AD69" s="4" t="s">
        <v>1405</v>
      </c>
      <c r="AE69"/>
      <c r="AF69"/>
      <c r="AG69"/>
      <c r="AH69"/>
      <c r="AI69"/>
      <c r="AJ69"/>
      <c r="AK69" s="4" t="s">
        <v>49</v>
      </c>
    </row>
    <row r="70" spans="1:37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x14ac:dyDescent="0.2">
      <c r="A71" s="4" t="s">
        <v>36</v>
      </c>
      <c r="B71" s="4" t="s">
        <v>1515</v>
      </c>
      <c r="C71" s="4" t="s">
        <v>1516</v>
      </c>
      <c r="D71" s="4" t="s">
        <v>1517</v>
      </c>
      <c r="E71" s="4" t="s">
        <v>35</v>
      </c>
      <c r="F71" s="4" t="s">
        <v>1342</v>
      </c>
      <c r="G71" s="4" t="s">
        <v>1518</v>
      </c>
      <c r="H71" s="4" t="s">
        <v>1519</v>
      </c>
      <c r="I71" s="4" t="s">
        <v>254</v>
      </c>
      <c r="J71" s="4" t="s">
        <v>33</v>
      </c>
      <c r="K71" s="4" t="s">
        <v>58</v>
      </c>
      <c r="L71" s="4" t="s">
        <v>254</v>
      </c>
      <c r="M71" s="4" t="s">
        <v>941</v>
      </c>
      <c r="N71" s="4" t="s">
        <v>1520</v>
      </c>
      <c r="O71" s="4" t="s">
        <v>38</v>
      </c>
      <c r="P71" s="4" t="s">
        <v>34</v>
      </c>
      <c r="Q71" s="4" t="s">
        <v>503</v>
      </c>
      <c r="R71"/>
      <c r="S71"/>
      <c r="T71" s="4" t="s">
        <v>1349</v>
      </c>
      <c r="U71" s="4" t="s">
        <v>35</v>
      </c>
      <c r="V71" s="4" t="s">
        <v>35</v>
      </c>
      <c r="W71" s="4" t="s">
        <v>61</v>
      </c>
      <c r="X71" s="4" t="s">
        <v>35</v>
      </c>
      <c r="Y71"/>
      <c r="Z71"/>
      <c r="AA71" s="4" t="s">
        <v>33</v>
      </c>
      <c r="AB71" s="4" t="s">
        <v>61</v>
      </c>
      <c r="AC71" s="4" t="s">
        <v>503</v>
      </c>
      <c r="AD71" s="4" t="s">
        <v>1349</v>
      </c>
      <c r="AE71"/>
      <c r="AF71"/>
      <c r="AG71"/>
      <c r="AH71"/>
      <c r="AI71"/>
      <c r="AJ71"/>
      <c r="AK71" s="4" t="s">
        <v>49</v>
      </c>
    </row>
    <row r="72" spans="1:37" x14ac:dyDescent="0.2">
      <c r="A72" s="4" t="s">
        <v>39</v>
      </c>
      <c r="B72" s="4" t="s">
        <v>1515</v>
      </c>
      <c r="C72" s="4" t="s">
        <v>1516</v>
      </c>
      <c r="D72" s="4" t="s">
        <v>1517</v>
      </c>
      <c r="E72" s="4" t="s">
        <v>35</v>
      </c>
      <c r="F72" s="4" t="s">
        <v>1342</v>
      </c>
      <c r="G72" s="4" t="s">
        <v>1518</v>
      </c>
      <c r="H72" s="4" t="s">
        <v>1521</v>
      </c>
      <c r="I72" s="4" t="s">
        <v>254</v>
      </c>
      <c r="J72" s="4" t="s">
        <v>33</v>
      </c>
      <c r="K72" s="4" t="s">
        <v>58</v>
      </c>
      <c r="L72" s="4" t="s">
        <v>254</v>
      </c>
      <c r="M72" s="4" t="s">
        <v>941</v>
      </c>
      <c r="N72" s="4" t="s">
        <v>1520</v>
      </c>
      <c r="O72" s="4" t="s">
        <v>38</v>
      </c>
      <c r="P72" s="4" t="s">
        <v>34</v>
      </c>
      <c r="Q72" s="4" t="s">
        <v>503</v>
      </c>
      <c r="R72"/>
      <c r="S72"/>
      <c r="T72" s="4" t="s">
        <v>1349</v>
      </c>
      <c r="U72" s="4" t="s">
        <v>35</v>
      </c>
      <c r="V72" s="4" t="s">
        <v>35</v>
      </c>
      <c r="W72" s="4" t="s">
        <v>61</v>
      </c>
      <c r="X72" s="4" t="s">
        <v>35</v>
      </c>
      <c r="Y72"/>
      <c r="Z72"/>
      <c r="AA72" s="4" t="s">
        <v>33</v>
      </c>
      <c r="AB72" s="4" t="s">
        <v>61</v>
      </c>
      <c r="AC72" s="4" t="s">
        <v>503</v>
      </c>
      <c r="AD72" s="4" t="s">
        <v>1349</v>
      </c>
      <c r="AE72"/>
      <c r="AF72"/>
      <c r="AG72"/>
      <c r="AH72"/>
      <c r="AI72"/>
      <c r="AJ72"/>
      <c r="AK72" s="4" t="s">
        <v>49</v>
      </c>
    </row>
    <row r="73" spans="1:37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x14ac:dyDescent="0.2">
      <c r="A74" s="4" t="s">
        <v>36</v>
      </c>
      <c r="B74" s="4" t="s">
        <v>1522</v>
      </c>
      <c r="C74" s="4" t="s">
        <v>1523</v>
      </c>
      <c r="D74" s="4" t="s">
        <v>1524</v>
      </c>
      <c r="E74" s="4" t="s">
        <v>35</v>
      </c>
      <c r="F74" s="4" t="s">
        <v>1342</v>
      </c>
      <c r="G74" s="4" t="s">
        <v>1525</v>
      </c>
      <c r="H74" s="4" t="s">
        <v>1526</v>
      </c>
      <c r="I74" s="4" t="s">
        <v>1064</v>
      </c>
      <c r="J74" s="4" t="s">
        <v>33</v>
      </c>
      <c r="K74" s="4" t="s">
        <v>58</v>
      </c>
      <c r="L74" s="4" t="s">
        <v>1064</v>
      </c>
      <c r="M74" s="4" t="s">
        <v>1527</v>
      </c>
      <c r="N74"/>
      <c r="O74" s="4" t="s">
        <v>38</v>
      </c>
      <c r="P74" s="4" t="s">
        <v>34</v>
      </c>
      <c r="Q74" s="4" t="s">
        <v>503</v>
      </c>
      <c r="R74"/>
      <c r="S74"/>
      <c r="T74" s="4" t="s">
        <v>1528</v>
      </c>
      <c r="U74" s="4" t="s">
        <v>35</v>
      </c>
      <c r="V74" s="4" t="s">
        <v>35</v>
      </c>
      <c r="W74" s="4" t="s">
        <v>61</v>
      </c>
      <c r="X74" s="4" t="s">
        <v>35</v>
      </c>
      <c r="Y74"/>
      <c r="Z74"/>
      <c r="AA74" s="4" t="s">
        <v>33</v>
      </c>
      <c r="AB74" s="4" t="s">
        <v>61</v>
      </c>
      <c r="AC74" s="4" t="s">
        <v>503</v>
      </c>
      <c r="AD74" s="4" t="s">
        <v>1528</v>
      </c>
      <c r="AE74" s="4" t="s">
        <v>1529</v>
      </c>
      <c r="AF74" s="4" t="s">
        <v>1530</v>
      </c>
      <c r="AG74" s="4" t="s">
        <v>263</v>
      </c>
      <c r="AH74"/>
      <c r="AI74"/>
      <c r="AJ74"/>
      <c r="AK74" s="4" t="s">
        <v>49</v>
      </c>
    </row>
    <row r="75" spans="1:37" x14ac:dyDescent="0.2">
      <c r="A75" s="4" t="s">
        <v>39</v>
      </c>
      <c r="B75" s="4" t="s">
        <v>1522</v>
      </c>
      <c r="C75" s="4" t="s">
        <v>1531</v>
      </c>
      <c r="D75" s="4" t="s">
        <v>1532</v>
      </c>
      <c r="E75" s="4" t="s">
        <v>35</v>
      </c>
      <c r="F75" s="4" t="s">
        <v>1342</v>
      </c>
      <c r="G75" s="4" t="s">
        <v>1533</v>
      </c>
      <c r="H75" s="4" t="s">
        <v>1533</v>
      </c>
      <c r="I75" s="4" t="s">
        <v>1064</v>
      </c>
      <c r="J75" s="4" t="s">
        <v>33</v>
      </c>
      <c r="K75" s="4" t="s">
        <v>58</v>
      </c>
      <c r="L75" s="4" t="s">
        <v>1064</v>
      </c>
      <c r="M75" s="4" t="s">
        <v>1527</v>
      </c>
      <c r="N75"/>
      <c r="O75" s="4" t="s">
        <v>38</v>
      </c>
      <c r="P75" s="4" t="s">
        <v>34</v>
      </c>
      <c r="Q75" s="4" t="s">
        <v>503</v>
      </c>
      <c r="R75"/>
      <c r="S75"/>
      <c r="T75" s="4" t="s">
        <v>1528</v>
      </c>
      <c r="U75" s="4" t="s">
        <v>35</v>
      </c>
      <c r="V75" s="4" t="s">
        <v>35</v>
      </c>
      <c r="W75" s="4" t="s">
        <v>61</v>
      </c>
      <c r="X75" s="4" t="s">
        <v>35</v>
      </c>
      <c r="Y75"/>
      <c r="Z75"/>
      <c r="AA75" s="4" t="s">
        <v>33</v>
      </c>
      <c r="AB75" s="4" t="s">
        <v>61</v>
      </c>
      <c r="AC75" s="4" t="s">
        <v>503</v>
      </c>
      <c r="AD75" s="4" t="s">
        <v>1528</v>
      </c>
      <c r="AE75" s="4" t="s">
        <v>45</v>
      </c>
      <c r="AF75" s="4" t="s">
        <v>45</v>
      </c>
      <c r="AG75" s="4" t="s">
        <v>45</v>
      </c>
      <c r="AH75"/>
      <c r="AI75"/>
      <c r="AJ75"/>
      <c r="AK75" s="4" t="s">
        <v>49</v>
      </c>
    </row>
    <row r="76" spans="1:37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x14ac:dyDescent="0.2">
      <c r="A77" s="4" t="s">
        <v>36</v>
      </c>
      <c r="B77" s="4" t="s">
        <v>1534</v>
      </c>
      <c r="C77" s="4" t="s">
        <v>1535</v>
      </c>
      <c r="D77" s="4" t="s">
        <v>1536</v>
      </c>
      <c r="E77" s="4" t="s">
        <v>35</v>
      </c>
      <c r="F77" s="4" t="s">
        <v>1342</v>
      </c>
      <c r="G77" s="4" t="s">
        <v>1537</v>
      </c>
      <c r="H77" s="4" t="s">
        <v>1538</v>
      </c>
      <c r="I77" s="4" t="s">
        <v>254</v>
      </c>
      <c r="J77" s="4" t="s">
        <v>33</v>
      </c>
      <c r="K77" s="4" t="s">
        <v>58</v>
      </c>
      <c r="L77" s="4" t="s">
        <v>254</v>
      </c>
      <c r="M77" s="4" t="s">
        <v>941</v>
      </c>
      <c r="N77" s="4" t="s">
        <v>1539</v>
      </c>
      <c r="O77" s="4" t="s">
        <v>38</v>
      </c>
      <c r="P77" s="4" t="s">
        <v>34</v>
      </c>
      <c r="Q77" s="4" t="s">
        <v>503</v>
      </c>
      <c r="R77"/>
      <c r="S77"/>
      <c r="T77" s="4" t="s">
        <v>1528</v>
      </c>
      <c r="U77" s="4" t="s">
        <v>35</v>
      </c>
      <c r="V77" s="4" t="s">
        <v>35</v>
      </c>
      <c r="W77" s="4" t="s">
        <v>61</v>
      </c>
      <c r="X77" s="4" t="s">
        <v>35</v>
      </c>
      <c r="Y77"/>
      <c r="Z77"/>
      <c r="AA77" s="4" t="s">
        <v>33</v>
      </c>
      <c r="AB77" s="4" t="s">
        <v>61</v>
      </c>
      <c r="AC77" s="4" t="s">
        <v>503</v>
      </c>
      <c r="AD77" s="4" t="s">
        <v>1528</v>
      </c>
      <c r="AE77"/>
      <c r="AF77"/>
      <c r="AG77"/>
      <c r="AH77"/>
      <c r="AI77"/>
      <c r="AJ77"/>
      <c r="AK77" s="4" t="s">
        <v>49</v>
      </c>
    </row>
    <row r="78" spans="1:37" x14ac:dyDescent="0.2">
      <c r="A78" s="4" t="s">
        <v>39</v>
      </c>
      <c r="B78" s="4" t="s">
        <v>1534</v>
      </c>
      <c r="C78" s="4" t="s">
        <v>1535</v>
      </c>
      <c r="D78" s="4" t="s">
        <v>1536</v>
      </c>
      <c r="E78" s="4" t="s">
        <v>35</v>
      </c>
      <c r="F78" s="4" t="s">
        <v>1342</v>
      </c>
      <c r="G78" s="4" t="s">
        <v>1540</v>
      </c>
      <c r="H78" s="4" t="s">
        <v>1540</v>
      </c>
      <c r="I78" s="4" t="s">
        <v>254</v>
      </c>
      <c r="J78" s="4" t="s">
        <v>33</v>
      </c>
      <c r="K78" s="4" t="s">
        <v>58</v>
      </c>
      <c r="L78" s="4" t="s">
        <v>254</v>
      </c>
      <c r="M78" s="4" t="s">
        <v>941</v>
      </c>
      <c r="N78" s="4" t="s">
        <v>1539</v>
      </c>
      <c r="O78" s="4" t="s">
        <v>38</v>
      </c>
      <c r="P78" s="4" t="s">
        <v>34</v>
      </c>
      <c r="Q78" s="4" t="s">
        <v>503</v>
      </c>
      <c r="R78"/>
      <c r="S78"/>
      <c r="T78" s="4" t="s">
        <v>1528</v>
      </c>
      <c r="U78" s="4" t="s">
        <v>35</v>
      </c>
      <c r="V78" s="4" t="s">
        <v>35</v>
      </c>
      <c r="W78" s="4" t="s">
        <v>61</v>
      </c>
      <c r="X78" s="4" t="s">
        <v>35</v>
      </c>
      <c r="Y78"/>
      <c r="Z78"/>
      <c r="AA78" s="4" t="s">
        <v>33</v>
      </c>
      <c r="AB78" s="4" t="s">
        <v>61</v>
      </c>
      <c r="AC78" s="4" t="s">
        <v>503</v>
      </c>
      <c r="AD78" s="4" t="s">
        <v>1528</v>
      </c>
      <c r="AE78"/>
      <c r="AF78"/>
      <c r="AG78"/>
      <c r="AH78"/>
      <c r="AI78"/>
      <c r="AJ78"/>
      <c r="AK78" s="4" t="s">
        <v>49</v>
      </c>
    </row>
    <row r="79" spans="1:37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x14ac:dyDescent="0.2">
      <c r="A80" s="4" t="s">
        <v>36</v>
      </c>
      <c r="B80" s="4" t="s">
        <v>1541</v>
      </c>
      <c r="C80" s="4" t="s">
        <v>1542</v>
      </c>
      <c r="D80" s="4" t="s">
        <v>1543</v>
      </c>
      <c r="E80" s="4" t="s">
        <v>35</v>
      </c>
      <c r="F80" s="4" t="s">
        <v>1342</v>
      </c>
      <c r="G80" s="4" t="s">
        <v>1544</v>
      </c>
      <c r="H80" s="4" t="s">
        <v>1545</v>
      </c>
      <c r="I80" s="4" t="s">
        <v>1546</v>
      </c>
      <c r="J80" s="4" t="s">
        <v>33</v>
      </c>
      <c r="K80" s="4" t="s">
        <v>58</v>
      </c>
      <c r="L80" s="4" t="s">
        <v>254</v>
      </c>
      <c r="M80" s="4" t="s">
        <v>941</v>
      </c>
      <c r="N80" s="4" t="s">
        <v>510</v>
      </c>
      <c r="O80" s="4" t="s">
        <v>38</v>
      </c>
      <c r="P80" s="4" t="s">
        <v>34</v>
      </c>
      <c r="Q80" s="4" t="s">
        <v>503</v>
      </c>
      <c r="R80"/>
      <c r="S80"/>
      <c r="T80" s="4" t="s">
        <v>1547</v>
      </c>
      <c r="U80" s="4" t="s">
        <v>35</v>
      </c>
      <c r="V80" s="4" t="s">
        <v>35</v>
      </c>
      <c r="W80" s="4" t="s">
        <v>61</v>
      </c>
      <c r="X80" s="4" t="s">
        <v>35</v>
      </c>
      <c r="Y80"/>
      <c r="Z80"/>
      <c r="AA80" s="4" t="s">
        <v>33</v>
      </c>
      <c r="AB80" s="4" t="s">
        <v>61</v>
      </c>
      <c r="AC80" s="4" t="s">
        <v>503</v>
      </c>
      <c r="AD80" s="4" t="s">
        <v>1547</v>
      </c>
      <c r="AE80" s="4" t="s">
        <v>1548</v>
      </c>
      <c r="AF80" s="4" t="s">
        <v>1549</v>
      </c>
      <c r="AG80" s="4" t="s">
        <v>263</v>
      </c>
      <c r="AH80"/>
      <c r="AI80"/>
      <c r="AJ80"/>
      <c r="AK80" s="4" t="s">
        <v>49</v>
      </c>
    </row>
    <row r="81" spans="1:37" x14ac:dyDescent="0.2">
      <c r="A81" s="4" t="s">
        <v>39</v>
      </c>
      <c r="B81" s="4" t="s">
        <v>1541</v>
      </c>
      <c r="C81" s="4" t="s">
        <v>1550</v>
      </c>
      <c r="D81" s="4" t="s">
        <v>1551</v>
      </c>
      <c r="E81" s="4" t="s">
        <v>35</v>
      </c>
      <c r="F81" s="4" t="s">
        <v>1342</v>
      </c>
      <c r="G81" s="4" t="s">
        <v>1552</v>
      </c>
      <c r="H81" s="4" t="s">
        <v>1552</v>
      </c>
      <c r="I81" s="4" t="s">
        <v>1553</v>
      </c>
      <c r="J81" s="4" t="s">
        <v>33</v>
      </c>
      <c r="K81" s="4" t="s">
        <v>58</v>
      </c>
      <c r="L81" s="4" t="s">
        <v>254</v>
      </c>
      <c r="M81" s="4" t="s">
        <v>941</v>
      </c>
      <c r="N81" s="4" t="s">
        <v>510</v>
      </c>
      <c r="O81" s="4" t="s">
        <v>38</v>
      </c>
      <c r="P81" s="4" t="s">
        <v>34</v>
      </c>
      <c r="Q81" s="4" t="s">
        <v>503</v>
      </c>
      <c r="R81"/>
      <c r="S81"/>
      <c r="T81" s="4" t="s">
        <v>1547</v>
      </c>
      <c r="U81" s="4" t="s">
        <v>35</v>
      </c>
      <c r="V81" s="4" t="s">
        <v>35</v>
      </c>
      <c r="W81" s="4" t="s">
        <v>61</v>
      </c>
      <c r="X81" s="4" t="s">
        <v>35</v>
      </c>
      <c r="Y81"/>
      <c r="Z81"/>
      <c r="AA81" s="4" t="s">
        <v>33</v>
      </c>
      <c r="AB81" s="4" t="s">
        <v>61</v>
      </c>
      <c r="AC81" s="4" t="s">
        <v>503</v>
      </c>
      <c r="AD81" s="4" t="s">
        <v>1547</v>
      </c>
      <c r="AE81" s="4" t="s">
        <v>45</v>
      </c>
      <c r="AF81" s="4" t="s">
        <v>45</v>
      </c>
      <c r="AG81" s="4" t="s">
        <v>45</v>
      </c>
      <c r="AH81"/>
      <c r="AI81"/>
      <c r="AJ81"/>
      <c r="AK81" s="4" t="s">
        <v>49</v>
      </c>
    </row>
    <row r="82" spans="1:37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x14ac:dyDescent="0.2">
      <c r="A83" s="4" t="s">
        <v>36</v>
      </c>
      <c r="B83" s="4" t="s">
        <v>1554</v>
      </c>
      <c r="C83" s="4" t="s">
        <v>1555</v>
      </c>
      <c r="D83" s="4" t="s">
        <v>1556</v>
      </c>
      <c r="E83" s="4" t="s">
        <v>35</v>
      </c>
      <c r="F83" s="4" t="s">
        <v>1557</v>
      </c>
      <c r="G83" s="4" t="s">
        <v>1558</v>
      </c>
      <c r="H83" s="4" t="s">
        <v>1558</v>
      </c>
      <c r="I83" s="4" t="s">
        <v>1559</v>
      </c>
      <c r="J83" s="4" t="s">
        <v>676</v>
      </c>
      <c r="K83" s="4" t="s">
        <v>1560</v>
      </c>
      <c r="L83" s="4" t="s">
        <v>1561</v>
      </c>
      <c r="M83" s="4" t="s">
        <v>1562</v>
      </c>
      <c r="N83"/>
      <c r="O83" s="4" t="s">
        <v>202</v>
      </c>
      <c r="P83" s="4" t="s">
        <v>35</v>
      </c>
      <c r="Q83" s="4" t="s">
        <v>671</v>
      </c>
      <c r="R83"/>
      <c r="S83"/>
      <c r="T83" s="4" t="s">
        <v>1349</v>
      </c>
      <c r="U83" s="4" t="s">
        <v>35</v>
      </c>
      <c r="V83" s="4" t="s">
        <v>35</v>
      </c>
      <c r="W83" s="4" t="s">
        <v>61</v>
      </c>
      <c r="X83" s="4" t="s">
        <v>35</v>
      </c>
      <c r="Y83"/>
      <c r="Z83"/>
      <c r="AA83" s="4" t="s">
        <v>680</v>
      </c>
      <c r="AB83" s="4" t="s">
        <v>61</v>
      </c>
      <c r="AC83" s="4" t="s">
        <v>671</v>
      </c>
      <c r="AD83" s="4" t="s">
        <v>1349</v>
      </c>
      <c r="AE83"/>
      <c r="AF83"/>
      <c r="AG83"/>
      <c r="AH83"/>
      <c r="AI83"/>
      <c r="AJ83"/>
      <c r="AK83" s="4" t="s">
        <v>683</v>
      </c>
    </row>
    <row r="84" spans="1:37" x14ac:dyDescent="0.2">
      <c r="A84" s="4" t="s">
        <v>39</v>
      </c>
      <c r="B84" s="4" t="s">
        <v>1554</v>
      </c>
      <c r="C84" s="4" t="s">
        <v>1555</v>
      </c>
      <c r="D84" s="4" t="s">
        <v>1556</v>
      </c>
      <c r="E84" s="4" t="s">
        <v>35</v>
      </c>
      <c r="F84" s="4" t="s">
        <v>1406</v>
      </c>
      <c r="G84" s="4" t="s">
        <v>1558</v>
      </c>
      <c r="H84" s="4" t="s">
        <v>1558</v>
      </c>
      <c r="I84" s="4" t="s">
        <v>1559</v>
      </c>
      <c r="J84" s="4" t="s">
        <v>676</v>
      </c>
      <c r="K84" s="4" t="s">
        <v>1560</v>
      </c>
      <c r="L84" s="4" t="s">
        <v>1561</v>
      </c>
      <c r="M84" s="4" t="s">
        <v>1562</v>
      </c>
      <c r="N84"/>
      <c r="O84" s="4" t="s">
        <v>202</v>
      </c>
      <c r="P84" s="4" t="s">
        <v>35</v>
      </c>
      <c r="Q84" s="4" t="s">
        <v>671</v>
      </c>
      <c r="R84"/>
      <c r="S84"/>
      <c r="T84" s="4" t="s">
        <v>1349</v>
      </c>
      <c r="U84" s="4" t="s">
        <v>35</v>
      </c>
      <c r="V84" s="4" t="s">
        <v>35</v>
      </c>
      <c r="W84" s="4" t="s">
        <v>61</v>
      </c>
      <c r="X84" s="4" t="s">
        <v>35</v>
      </c>
      <c r="Y84"/>
      <c r="Z84"/>
      <c r="AA84" s="4" t="s">
        <v>680</v>
      </c>
      <c r="AB84" s="4" t="s">
        <v>61</v>
      </c>
      <c r="AC84" s="4" t="s">
        <v>671</v>
      </c>
      <c r="AD84" s="4" t="s">
        <v>1349</v>
      </c>
      <c r="AE84"/>
      <c r="AF84"/>
      <c r="AG84"/>
      <c r="AH84"/>
      <c r="AI84"/>
      <c r="AJ84"/>
      <c r="AK84" s="4" t="s">
        <v>683</v>
      </c>
    </row>
    <row r="85" spans="1:37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x14ac:dyDescent="0.2">
      <c r="A86" s="4" t="s">
        <v>36</v>
      </c>
      <c r="B86" s="4" t="s">
        <v>1563</v>
      </c>
      <c r="C86" s="4" t="s">
        <v>1564</v>
      </c>
      <c r="D86" s="4" t="s">
        <v>1565</v>
      </c>
      <c r="E86" s="4" t="s">
        <v>35</v>
      </c>
      <c r="F86" s="4" t="s">
        <v>1557</v>
      </c>
      <c r="G86" s="4" t="s">
        <v>1566</v>
      </c>
      <c r="H86" s="4" t="s">
        <v>1566</v>
      </c>
      <c r="I86" s="4" t="s">
        <v>1559</v>
      </c>
      <c r="J86" s="4" t="s">
        <v>676</v>
      </c>
      <c r="K86" s="4" t="s">
        <v>1560</v>
      </c>
      <c r="L86" s="4" t="s">
        <v>1561</v>
      </c>
      <c r="M86" s="4" t="s">
        <v>1567</v>
      </c>
      <c r="N86"/>
      <c r="O86" s="4" t="s">
        <v>202</v>
      </c>
      <c r="P86" s="4" t="s">
        <v>35</v>
      </c>
      <c r="Q86" s="4" t="s">
        <v>671</v>
      </c>
      <c r="R86"/>
      <c r="S86"/>
      <c r="T86" s="4" t="s">
        <v>1349</v>
      </c>
      <c r="U86" s="4" t="s">
        <v>35</v>
      </c>
      <c r="V86" s="4" t="s">
        <v>35</v>
      </c>
      <c r="W86" s="4" t="s">
        <v>61</v>
      </c>
      <c r="X86" s="4" t="s">
        <v>35</v>
      </c>
      <c r="Y86"/>
      <c r="Z86"/>
      <c r="AA86" s="4" t="s">
        <v>680</v>
      </c>
      <c r="AB86" s="4" t="s">
        <v>61</v>
      </c>
      <c r="AC86" s="4" t="s">
        <v>671</v>
      </c>
      <c r="AD86" s="4" t="s">
        <v>1349</v>
      </c>
      <c r="AE86"/>
      <c r="AF86"/>
      <c r="AG86"/>
      <c r="AH86"/>
      <c r="AI86"/>
      <c r="AJ86"/>
      <c r="AK86" s="4" t="s">
        <v>683</v>
      </c>
    </row>
    <row r="87" spans="1:37" x14ac:dyDescent="0.2">
      <c r="A87" s="4" t="s">
        <v>39</v>
      </c>
      <c r="B87" s="4" t="s">
        <v>1563</v>
      </c>
      <c r="C87" s="4" t="s">
        <v>1564</v>
      </c>
      <c r="D87" s="4" t="s">
        <v>1565</v>
      </c>
      <c r="E87" s="4" t="s">
        <v>35</v>
      </c>
      <c r="F87" s="4" t="s">
        <v>1406</v>
      </c>
      <c r="G87" s="4" t="s">
        <v>1566</v>
      </c>
      <c r="H87" s="4" t="s">
        <v>1566</v>
      </c>
      <c r="I87" s="4" t="s">
        <v>1559</v>
      </c>
      <c r="J87" s="4" t="s">
        <v>676</v>
      </c>
      <c r="K87" s="4" t="s">
        <v>1560</v>
      </c>
      <c r="L87" s="4" t="s">
        <v>1561</v>
      </c>
      <c r="M87" s="4" t="s">
        <v>1567</v>
      </c>
      <c r="N87"/>
      <c r="O87" s="4" t="s">
        <v>202</v>
      </c>
      <c r="P87" s="4" t="s">
        <v>35</v>
      </c>
      <c r="Q87" s="4" t="s">
        <v>671</v>
      </c>
      <c r="R87"/>
      <c r="S87"/>
      <c r="T87" s="4" t="s">
        <v>1349</v>
      </c>
      <c r="U87" s="4" t="s">
        <v>35</v>
      </c>
      <c r="V87" s="4" t="s">
        <v>35</v>
      </c>
      <c r="W87" s="4" t="s">
        <v>61</v>
      </c>
      <c r="X87" s="4" t="s">
        <v>35</v>
      </c>
      <c r="Y87"/>
      <c r="Z87"/>
      <c r="AA87" s="4" t="s">
        <v>680</v>
      </c>
      <c r="AB87" s="4" t="s">
        <v>61</v>
      </c>
      <c r="AC87" s="4" t="s">
        <v>671</v>
      </c>
      <c r="AD87" s="4" t="s">
        <v>1349</v>
      </c>
      <c r="AE87"/>
      <c r="AF87"/>
      <c r="AG87"/>
      <c r="AH87"/>
      <c r="AI87"/>
      <c r="AJ87"/>
      <c r="AK87" s="4" t="s">
        <v>683</v>
      </c>
    </row>
    <row r="88" spans="1:37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x14ac:dyDescent="0.2">
      <c r="A89" s="4" t="s">
        <v>36</v>
      </c>
      <c r="B89" s="4" t="s">
        <v>1568</v>
      </c>
      <c r="C89" s="4" t="s">
        <v>1569</v>
      </c>
      <c r="D89" s="4" t="s">
        <v>1570</v>
      </c>
      <c r="E89" s="4" t="s">
        <v>35</v>
      </c>
      <c r="F89" s="4" t="s">
        <v>1557</v>
      </c>
      <c r="G89" s="4" t="s">
        <v>1571</v>
      </c>
      <c r="H89" s="4" t="s">
        <v>1571</v>
      </c>
      <c r="I89" s="4" t="s">
        <v>1559</v>
      </c>
      <c r="J89" s="4" t="s">
        <v>676</v>
      </c>
      <c r="K89" s="4" t="s">
        <v>1560</v>
      </c>
      <c r="L89" s="4" t="s">
        <v>1561</v>
      </c>
      <c r="M89" s="4" t="s">
        <v>1572</v>
      </c>
      <c r="N89"/>
      <c r="O89" s="4" t="s">
        <v>202</v>
      </c>
      <c r="P89" s="4" t="s">
        <v>35</v>
      </c>
      <c r="Q89" s="4" t="s">
        <v>671</v>
      </c>
      <c r="R89"/>
      <c r="S89"/>
      <c r="T89" s="4" t="s">
        <v>1349</v>
      </c>
      <c r="U89" s="4" t="s">
        <v>35</v>
      </c>
      <c r="V89" s="4" t="s">
        <v>35</v>
      </c>
      <c r="W89" s="4" t="s">
        <v>61</v>
      </c>
      <c r="X89" s="4" t="s">
        <v>35</v>
      </c>
      <c r="Y89"/>
      <c r="Z89"/>
      <c r="AA89" s="4" t="s">
        <v>680</v>
      </c>
      <c r="AB89" s="4" t="s">
        <v>61</v>
      </c>
      <c r="AC89" s="4" t="s">
        <v>671</v>
      </c>
      <c r="AD89" s="4" t="s">
        <v>1349</v>
      </c>
      <c r="AE89"/>
      <c r="AF89"/>
      <c r="AG89"/>
      <c r="AH89"/>
      <c r="AI89"/>
      <c r="AJ89"/>
      <c r="AK89" s="4" t="s">
        <v>683</v>
      </c>
    </row>
    <row r="90" spans="1:37" x14ac:dyDescent="0.2">
      <c r="A90" s="4" t="s">
        <v>39</v>
      </c>
      <c r="B90" s="4" t="s">
        <v>1568</v>
      </c>
      <c r="C90" s="4" t="s">
        <v>1569</v>
      </c>
      <c r="D90" s="4" t="s">
        <v>1570</v>
      </c>
      <c r="E90" s="4" t="s">
        <v>35</v>
      </c>
      <c r="F90" s="4" t="s">
        <v>1406</v>
      </c>
      <c r="G90" s="4" t="s">
        <v>1571</v>
      </c>
      <c r="H90" s="4" t="s">
        <v>1571</v>
      </c>
      <c r="I90" s="4" t="s">
        <v>1559</v>
      </c>
      <c r="J90" s="4" t="s">
        <v>676</v>
      </c>
      <c r="K90" s="4" t="s">
        <v>1560</v>
      </c>
      <c r="L90" s="4" t="s">
        <v>1561</v>
      </c>
      <c r="M90" s="4" t="s">
        <v>1572</v>
      </c>
      <c r="N90"/>
      <c r="O90" s="4" t="s">
        <v>202</v>
      </c>
      <c r="P90" s="4" t="s">
        <v>35</v>
      </c>
      <c r="Q90" s="4" t="s">
        <v>671</v>
      </c>
      <c r="R90"/>
      <c r="S90"/>
      <c r="T90" s="4" t="s">
        <v>1349</v>
      </c>
      <c r="U90" s="4" t="s">
        <v>35</v>
      </c>
      <c r="V90" s="4" t="s">
        <v>35</v>
      </c>
      <c r="W90" s="4" t="s">
        <v>61</v>
      </c>
      <c r="X90" s="4" t="s">
        <v>35</v>
      </c>
      <c r="Y90"/>
      <c r="Z90"/>
      <c r="AA90" s="4" t="s">
        <v>680</v>
      </c>
      <c r="AB90" s="4" t="s">
        <v>61</v>
      </c>
      <c r="AC90" s="4" t="s">
        <v>671</v>
      </c>
      <c r="AD90" s="4" t="s">
        <v>1349</v>
      </c>
      <c r="AE90"/>
      <c r="AF90"/>
      <c r="AG90"/>
      <c r="AH90"/>
      <c r="AI90"/>
      <c r="AJ90"/>
      <c r="AK90" s="4" t="s">
        <v>683</v>
      </c>
    </row>
    <row r="91" spans="1:37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x14ac:dyDescent="0.2">
      <c r="A92" s="4" t="s">
        <v>36</v>
      </c>
      <c r="B92" s="4" t="s">
        <v>1573</v>
      </c>
      <c r="C92" s="4" t="s">
        <v>1574</v>
      </c>
      <c r="D92" s="4" t="s">
        <v>1575</v>
      </c>
      <c r="E92" s="4" t="s">
        <v>35</v>
      </c>
      <c r="F92" s="4" t="s">
        <v>1557</v>
      </c>
      <c r="G92" s="4" t="s">
        <v>1576</v>
      </c>
      <c r="H92" s="4" t="s">
        <v>1576</v>
      </c>
      <c r="I92" s="4" t="s">
        <v>1559</v>
      </c>
      <c r="J92" s="4" t="s">
        <v>676</v>
      </c>
      <c r="K92" s="4" t="s">
        <v>1560</v>
      </c>
      <c r="L92" s="4" t="s">
        <v>1561</v>
      </c>
      <c r="M92" s="4" t="s">
        <v>1572</v>
      </c>
      <c r="N92"/>
      <c r="O92" s="4" t="s">
        <v>202</v>
      </c>
      <c r="P92" s="4" t="s">
        <v>35</v>
      </c>
      <c r="Q92" s="4" t="s">
        <v>671</v>
      </c>
      <c r="R92"/>
      <c r="S92"/>
      <c r="T92" s="4" t="s">
        <v>1349</v>
      </c>
      <c r="U92" s="4" t="s">
        <v>35</v>
      </c>
      <c r="V92" s="4" t="s">
        <v>35</v>
      </c>
      <c r="W92" s="4" t="s">
        <v>61</v>
      </c>
      <c r="X92" s="4" t="s">
        <v>35</v>
      </c>
      <c r="Y92"/>
      <c r="Z92"/>
      <c r="AA92" s="4" t="s">
        <v>680</v>
      </c>
      <c r="AB92" s="4" t="s">
        <v>61</v>
      </c>
      <c r="AC92" s="4" t="s">
        <v>671</v>
      </c>
      <c r="AD92" s="4" t="s">
        <v>1349</v>
      </c>
      <c r="AE92"/>
      <c r="AF92"/>
      <c r="AG92"/>
      <c r="AH92"/>
      <c r="AI92"/>
      <c r="AJ92"/>
      <c r="AK92" s="4" t="s">
        <v>683</v>
      </c>
    </row>
    <row r="93" spans="1:37" x14ac:dyDescent="0.2">
      <c r="A93" s="4" t="s">
        <v>39</v>
      </c>
      <c r="B93" s="4" t="s">
        <v>1573</v>
      </c>
      <c r="C93" s="4" t="s">
        <v>1574</v>
      </c>
      <c r="D93" s="4" t="s">
        <v>1575</v>
      </c>
      <c r="E93" s="4" t="s">
        <v>35</v>
      </c>
      <c r="F93" s="4" t="s">
        <v>1406</v>
      </c>
      <c r="G93" s="4" t="s">
        <v>1576</v>
      </c>
      <c r="H93" s="4" t="s">
        <v>1576</v>
      </c>
      <c r="I93" s="4" t="s">
        <v>1559</v>
      </c>
      <c r="J93" s="4" t="s">
        <v>676</v>
      </c>
      <c r="K93" s="4" t="s">
        <v>1560</v>
      </c>
      <c r="L93" s="4" t="s">
        <v>1561</v>
      </c>
      <c r="M93" s="4" t="s">
        <v>1572</v>
      </c>
      <c r="N93"/>
      <c r="O93" s="4" t="s">
        <v>202</v>
      </c>
      <c r="P93" s="4" t="s">
        <v>35</v>
      </c>
      <c r="Q93" s="4" t="s">
        <v>671</v>
      </c>
      <c r="R93"/>
      <c r="S93"/>
      <c r="T93" s="4" t="s">
        <v>1349</v>
      </c>
      <c r="U93" s="4" t="s">
        <v>35</v>
      </c>
      <c r="V93" s="4" t="s">
        <v>35</v>
      </c>
      <c r="W93" s="4" t="s">
        <v>61</v>
      </c>
      <c r="X93" s="4" t="s">
        <v>35</v>
      </c>
      <c r="Y93"/>
      <c r="Z93"/>
      <c r="AA93" s="4" t="s">
        <v>680</v>
      </c>
      <c r="AB93" s="4" t="s">
        <v>61</v>
      </c>
      <c r="AC93" s="4" t="s">
        <v>671</v>
      </c>
      <c r="AD93" s="4" t="s">
        <v>1349</v>
      </c>
      <c r="AE93"/>
      <c r="AF93"/>
      <c r="AG93"/>
      <c r="AH93"/>
      <c r="AI93"/>
      <c r="AJ93"/>
      <c r="AK93" s="4" t="s">
        <v>683</v>
      </c>
    </row>
    <row r="94" spans="1:37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x14ac:dyDescent="0.2">
      <c r="A95" s="4" t="s">
        <v>36</v>
      </c>
      <c r="B95" s="4" t="s">
        <v>1577</v>
      </c>
      <c r="C95" s="4" t="s">
        <v>1578</v>
      </c>
      <c r="D95" s="4" t="s">
        <v>1579</v>
      </c>
      <c r="E95" s="4" t="s">
        <v>35</v>
      </c>
      <c r="F95" s="4" t="s">
        <v>1580</v>
      </c>
      <c r="G95" s="4" t="s">
        <v>1581</v>
      </c>
      <c r="H95" s="4" t="s">
        <v>1581</v>
      </c>
      <c r="I95" s="4" t="s">
        <v>1582</v>
      </c>
      <c r="J95" s="4" t="s">
        <v>33</v>
      </c>
      <c r="K95" s="4" t="s">
        <v>58</v>
      </c>
      <c r="L95" s="4" t="s">
        <v>254</v>
      </c>
      <c r="M95" s="4" t="s">
        <v>941</v>
      </c>
      <c r="N95"/>
      <c r="O95" s="4" t="s">
        <v>38</v>
      </c>
      <c r="P95" s="4" t="s">
        <v>34</v>
      </c>
      <c r="Q95" s="4" t="s">
        <v>503</v>
      </c>
      <c r="R95"/>
      <c r="S95"/>
      <c r="T95" s="4" t="s">
        <v>1583</v>
      </c>
      <c r="U95" s="4" t="s">
        <v>35</v>
      </c>
      <c r="V95" s="4" t="s">
        <v>35</v>
      </c>
      <c r="W95" s="4" t="s">
        <v>61</v>
      </c>
      <c r="X95" s="4" t="s">
        <v>35</v>
      </c>
      <c r="Y95"/>
      <c r="Z95"/>
      <c r="AA95" s="4" t="s">
        <v>33</v>
      </c>
      <c r="AB95" s="4" t="s">
        <v>61</v>
      </c>
      <c r="AC95" s="4" t="s">
        <v>503</v>
      </c>
      <c r="AD95" s="4" t="s">
        <v>1583</v>
      </c>
      <c r="AE95"/>
      <c r="AF95"/>
      <c r="AG95"/>
      <c r="AH95"/>
      <c r="AI95"/>
      <c r="AJ95"/>
      <c r="AK95" s="4" t="s">
        <v>49</v>
      </c>
    </row>
    <row r="96" spans="1:37" x14ac:dyDescent="0.2">
      <c r="A96" s="4" t="s">
        <v>39</v>
      </c>
      <c r="B96" s="4" t="s">
        <v>1577</v>
      </c>
      <c r="C96" s="4" t="s">
        <v>1578</v>
      </c>
      <c r="D96" s="4" t="s">
        <v>1579</v>
      </c>
      <c r="E96" s="4" t="s">
        <v>35</v>
      </c>
      <c r="F96" s="4" t="s">
        <v>1580</v>
      </c>
      <c r="G96" s="4" t="s">
        <v>1584</v>
      </c>
      <c r="H96" s="4" t="s">
        <v>1585</v>
      </c>
      <c r="I96" s="4" t="s">
        <v>1582</v>
      </c>
      <c r="J96" s="4" t="s">
        <v>33</v>
      </c>
      <c r="K96" s="4" t="s">
        <v>58</v>
      </c>
      <c r="L96" s="4" t="s">
        <v>254</v>
      </c>
      <c r="M96" s="4" t="s">
        <v>941</v>
      </c>
      <c r="N96"/>
      <c r="O96" s="4" t="s">
        <v>38</v>
      </c>
      <c r="P96" s="4" t="s">
        <v>34</v>
      </c>
      <c r="Q96" s="4" t="s">
        <v>503</v>
      </c>
      <c r="R96"/>
      <c r="S96"/>
      <c r="T96" s="4" t="s">
        <v>1583</v>
      </c>
      <c r="U96" s="4" t="s">
        <v>35</v>
      </c>
      <c r="V96" s="4" t="s">
        <v>35</v>
      </c>
      <c r="W96" s="4" t="s">
        <v>61</v>
      </c>
      <c r="X96" s="4" t="s">
        <v>35</v>
      </c>
      <c r="Y96"/>
      <c r="Z96"/>
      <c r="AA96" s="4" t="s">
        <v>33</v>
      </c>
      <c r="AB96" s="4" t="s">
        <v>61</v>
      </c>
      <c r="AC96" s="4" t="s">
        <v>503</v>
      </c>
      <c r="AD96" s="4" t="s">
        <v>1583</v>
      </c>
      <c r="AE96"/>
      <c r="AF96"/>
      <c r="AG96"/>
      <c r="AH96"/>
      <c r="AI96"/>
      <c r="AJ96"/>
      <c r="AK96" s="4" t="s">
        <v>49</v>
      </c>
    </row>
    <row r="97" spans="1:37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x14ac:dyDescent="0.2">
      <c r="A98" s="4" t="s">
        <v>36</v>
      </c>
      <c r="B98" s="4" t="s">
        <v>1586</v>
      </c>
      <c r="C98" s="4" t="s">
        <v>1587</v>
      </c>
      <c r="D98" s="4" t="s">
        <v>1588</v>
      </c>
      <c r="E98" s="4" t="s">
        <v>35</v>
      </c>
      <c r="F98" s="4" t="s">
        <v>1580</v>
      </c>
      <c r="G98" s="4" t="s">
        <v>1589</v>
      </c>
      <c r="H98" s="4" t="s">
        <v>1590</v>
      </c>
      <c r="I98" s="4" t="s">
        <v>1591</v>
      </c>
      <c r="J98" s="4" t="s">
        <v>33</v>
      </c>
      <c r="K98" s="4" t="s">
        <v>547</v>
      </c>
      <c r="L98" s="4" t="s">
        <v>1592</v>
      </c>
      <c r="M98" s="4" t="s">
        <v>1593</v>
      </c>
      <c r="N98" s="4" t="s">
        <v>1445</v>
      </c>
      <c r="O98" s="4" t="s">
        <v>237</v>
      </c>
      <c r="P98" s="4" t="s">
        <v>34</v>
      </c>
      <c r="Q98" s="4" t="s">
        <v>542</v>
      </c>
      <c r="R98"/>
      <c r="S98"/>
      <c r="T98" s="4" t="s">
        <v>1583</v>
      </c>
      <c r="U98" s="4" t="s">
        <v>35</v>
      </c>
      <c r="V98" s="4" t="s">
        <v>35</v>
      </c>
      <c r="W98" s="4" t="s">
        <v>61</v>
      </c>
      <c r="X98" s="4" t="s">
        <v>35</v>
      </c>
      <c r="Y98"/>
      <c r="Z98"/>
      <c r="AA98" s="4" t="s">
        <v>33</v>
      </c>
      <c r="AB98" s="4" t="s">
        <v>61</v>
      </c>
      <c r="AC98" s="4" t="s">
        <v>542</v>
      </c>
      <c r="AD98" s="4" t="s">
        <v>1583</v>
      </c>
      <c r="AE98" s="4" t="s">
        <v>1594</v>
      </c>
      <c r="AF98" s="4" t="s">
        <v>1595</v>
      </c>
      <c r="AG98" s="4" t="s">
        <v>553</v>
      </c>
      <c r="AH98"/>
      <c r="AI98"/>
      <c r="AJ98"/>
      <c r="AK98" s="4" t="s">
        <v>554</v>
      </c>
    </row>
    <row r="99" spans="1:37" x14ac:dyDescent="0.2">
      <c r="A99" s="4" t="s">
        <v>39</v>
      </c>
      <c r="B99" s="4" t="s">
        <v>1586</v>
      </c>
      <c r="C99" s="4" t="s">
        <v>1587</v>
      </c>
      <c r="D99" s="4" t="s">
        <v>1588</v>
      </c>
      <c r="E99" s="4" t="s">
        <v>35</v>
      </c>
      <c r="F99" s="4" t="s">
        <v>1580</v>
      </c>
      <c r="G99" s="4" t="s">
        <v>1596</v>
      </c>
      <c r="H99" s="4" t="s">
        <v>1597</v>
      </c>
      <c r="I99" s="4" t="s">
        <v>1591</v>
      </c>
      <c r="J99" s="4" t="s">
        <v>33</v>
      </c>
      <c r="K99" s="4" t="s">
        <v>547</v>
      </c>
      <c r="L99" s="4" t="s">
        <v>1592</v>
      </c>
      <c r="M99" s="4" t="s">
        <v>1593</v>
      </c>
      <c r="N99" s="4" t="s">
        <v>1445</v>
      </c>
      <c r="O99" s="4" t="s">
        <v>237</v>
      </c>
      <c r="P99" s="4" t="s">
        <v>34</v>
      </c>
      <c r="Q99" s="4" t="s">
        <v>542</v>
      </c>
      <c r="R99"/>
      <c r="S99"/>
      <c r="T99" s="4" t="s">
        <v>1583</v>
      </c>
      <c r="U99" s="4" t="s">
        <v>35</v>
      </c>
      <c r="V99" s="4" t="s">
        <v>35</v>
      </c>
      <c r="W99" s="4" t="s">
        <v>61</v>
      </c>
      <c r="X99" s="4" t="s">
        <v>35</v>
      </c>
      <c r="Y99"/>
      <c r="Z99"/>
      <c r="AA99" s="4" t="s">
        <v>33</v>
      </c>
      <c r="AB99" s="4" t="s">
        <v>61</v>
      </c>
      <c r="AC99" s="4" t="s">
        <v>542</v>
      </c>
      <c r="AD99" s="4" t="s">
        <v>1583</v>
      </c>
      <c r="AE99" s="4" t="s">
        <v>1594</v>
      </c>
      <c r="AF99" s="4" t="s">
        <v>1595</v>
      </c>
      <c r="AG99" s="4" t="s">
        <v>553</v>
      </c>
      <c r="AH99"/>
      <c r="AI99"/>
      <c r="AJ99"/>
      <c r="AK99" s="4" t="s">
        <v>554</v>
      </c>
    </row>
    <row r="100" spans="1:3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x14ac:dyDescent="0.2">
      <c r="A101" s="4" t="s">
        <v>36</v>
      </c>
      <c r="B101" s="4" t="s">
        <v>1598</v>
      </c>
      <c r="C101" s="4" t="s">
        <v>1599</v>
      </c>
      <c r="D101" s="4" t="s">
        <v>1600</v>
      </c>
      <c r="E101" s="4" t="s">
        <v>35</v>
      </c>
      <c r="F101" s="4" t="s">
        <v>116</v>
      </c>
      <c r="G101" s="4" t="s">
        <v>1601</v>
      </c>
      <c r="H101" s="4" t="s">
        <v>1601</v>
      </c>
      <c r="I101" s="4" t="s">
        <v>1602</v>
      </c>
      <c r="J101" s="4" t="s">
        <v>33</v>
      </c>
      <c r="K101" s="4" t="s">
        <v>67</v>
      </c>
      <c r="L101" s="4" t="s">
        <v>106</v>
      </c>
      <c r="M101" s="4" t="s">
        <v>107</v>
      </c>
      <c r="N101"/>
      <c r="O101" s="4" t="s">
        <v>38</v>
      </c>
      <c r="P101" s="4" t="s">
        <v>34</v>
      </c>
      <c r="Q101" s="4" t="s">
        <v>117</v>
      </c>
      <c r="R101"/>
      <c r="S101"/>
      <c r="T101" s="4" t="s">
        <v>118</v>
      </c>
      <c r="U101" s="4" t="s">
        <v>35</v>
      </c>
      <c r="V101" s="4" t="s">
        <v>35</v>
      </c>
      <c r="W101" s="4" t="s">
        <v>61</v>
      </c>
      <c r="X101" s="4" t="s">
        <v>35</v>
      </c>
      <c r="Y101"/>
      <c r="Z101"/>
      <c r="AA101" s="4" t="s">
        <v>33</v>
      </c>
      <c r="AB101" s="4" t="s">
        <v>61</v>
      </c>
      <c r="AC101" s="4" t="s">
        <v>117</v>
      </c>
      <c r="AD101" s="4" t="s">
        <v>118</v>
      </c>
      <c r="AE101"/>
      <c r="AF101"/>
      <c r="AG101"/>
      <c r="AH101"/>
      <c r="AI101"/>
      <c r="AJ101"/>
      <c r="AK101" s="4" t="s">
        <v>49</v>
      </c>
    </row>
    <row r="102" spans="1:37" x14ac:dyDescent="0.2">
      <c r="A102" s="4" t="s">
        <v>39</v>
      </c>
      <c r="B102" s="4" t="s">
        <v>1598</v>
      </c>
      <c r="C102" s="4" t="s">
        <v>1599</v>
      </c>
      <c r="D102" s="4" t="s">
        <v>1600</v>
      </c>
      <c r="E102" s="4" t="s">
        <v>35</v>
      </c>
      <c r="F102" s="4" t="s">
        <v>116</v>
      </c>
      <c r="G102" s="4" t="s">
        <v>1601</v>
      </c>
      <c r="H102" s="4" t="s">
        <v>1601</v>
      </c>
      <c r="I102" s="4" t="s">
        <v>1603</v>
      </c>
      <c r="J102" s="4" t="s">
        <v>33</v>
      </c>
      <c r="K102" s="4" t="s">
        <v>67</v>
      </c>
      <c r="L102" s="4" t="s">
        <v>106</v>
      </c>
      <c r="M102" s="4" t="s">
        <v>107</v>
      </c>
      <c r="N102"/>
      <c r="O102" s="4" t="s">
        <v>38</v>
      </c>
      <c r="P102" s="4" t="s">
        <v>34</v>
      </c>
      <c r="Q102" s="4" t="s">
        <v>117</v>
      </c>
      <c r="R102"/>
      <c r="S102"/>
      <c r="T102" s="4" t="s">
        <v>118</v>
      </c>
      <c r="U102" s="4" t="s">
        <v>35</v>
      </c>
      <c r="V102" s="4" t="s">
        <v>35</v>
      </c>
      <c r="W102" s="4" t="s">
        <v>61</v>
      </c>
      <c r="X102" s="4" t="s">
        <v>35</v>
      </c>
      <c r="Y102"/>
      <c r="Z102"/>
      <c r="AA102" s="4" t="s">
        <v>33</v>
      </c>
      <c r="AB102" s="4" t="s">
        <v>61</v>
      </c>
      <c r="AC102" s="4" t="s">
        <v>117</v>
      </c>
      <c r="AD102" s="4" t="s">
        <v>118</v>
      </c>
      <c r="AE102"/>
      <c r="AF102"/>
      <c r="AG102"/>
      <c r="AH102"/>
      <c r="AI102"/>
      <c r="AJ102"/>
      <c r="AK102" s="4" t="s">
        <v>49</v>
      </c>
    </row>
    <row r="103" spans="1:3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x14ac:dyDescent="0.2">
      <c r="A104" s="4" t="s">
        <v>36</v>
      </c>
      <c r="B104" s="4" t="s">
        <v>1604</v>
      </c>
      <c r="C104" s="4" t="s">
        <v>1605</v>
      </c>
      <c r="D104" s="4" t="s">
        <v>1606</v>
      </c>
      <c r="E104" s="4" t="s">
        <v>35</v>
      </c>
      <c r="F104" s="4" t="s">
        <v>1580</v>
      </c>
      <c r="G104" s="4" t="s">
        <v>1607</v>
      </c>
      <c r="H104" s="4" t="s">
        <v>1607</v>
      </c>
      <c r="I104" s="4" t="s">
        <v>1608</v>
      </c>
      <c r="J104" s="4" t="s">
        <v>33</v>
      </c>
      <c r="K104" s="4" t="s">
        <v>58</v>
      </c>
      <c r="L104" s="4" t="s">
        <v>254</v>
      </c>
      <c r="M104" s="4" t="s">
        <v>967</v>
      </c>
      <c r="N104" s="4" t="s">
        <v>1609</v>
      </c>
      <c r="O104" s="4" t="s">
        <v>38</v>
      </c>
      <c r="P104" s="4" t="s">
        <v>34</v>
      </c>
      <c r="Q104" s="4" t="s">
        <v>503</v>
      </c>
      <c r="R104"/>
      <c r="S104"/>
      <c r="T104" s="4" t="s">
        <v>1583</v>
      </c>
      <c r="U104" s="4" t="s">
        <v>35</v>
      </c>
      <c r="V104" s="4" t="s">
        <v>35</v>
      </c>
      <c r="W104" s="4" t="s">
        <v>61</v>
      </c>
      <c r="X104" s="4" t="s">
        <v>35</v>
      </c>
      <c r="Y104"/>
      <c r="Z104"/>
      <c r="AA104" s="4" t="s">
        <v>33</v>
      </c>
      <c r="AB104" s="4" t="s">
        <v>61</v>
      </c>
      <c r="AC104" s="4" t="s">
        <v>503</v>
      </c>
      <c r="AD104" s="4" t="s">
        <v>1583</v>
      </c>
      <c r="AE104" s="4" t="s">
        <v>1610</v>
      </c>
      <c r="AF104" s="4" t="s">
        <v>1611</v>
      </c>
      <c r="AG104" s="4" t="s">
        <v>971</v>
      </c>
      <c r="AH104"/>
      <c r="AI104"/>
      <c r="AJ104"/>
      <c r="AK104" s="4" t="s">
        <v>49</v>
      </c>
    </row>
    <row r="105" spans="1:37" x14ac:dyDescent="0.2">
      <c r="A105" s="4" t="s">
        <v>39</v>
      </c>
      <c r="B105" s="4" t="s">
        <v>1604</v>
      </c>
      <c r="C105" s="4" t="s">
        <v>1605</v>
      </c>
      <c r="D105" s="4" t="s">
        <v>1606</v>
      </c>
      <c r="E105" s="4" t="s">
        <v>35</v>
      </c>
      <c r="F105" s="4" t="s">
        <v>1580</v>
      </c>
      <c r="G105" s="4" t="s">
        <v>1612</v>
      </c>
      <c r="H105" s="4" t="s">
        <v>1613</v>
      </c>
      <c r="I105" s="4" t="s">
        <v>1608</v>
      </c>
      <c r="J105" s="4" t="s">
        <v>33</v>
      </c>
      <c r="K105" s="4" t="s">
        <v>58</v>
      </c>
      <c r="L105" s="4" t="s">
        <v>254</v>
      </c>
      <c r="M105" s="4" t="s">
        <v>967</v>
      </c>
      <c r="N105" s="4" t="s">
        <v>1609</v>
      </c>
      <c r="O105" s="4" t="s">
        <v>38</v>
      </c>
      <c r="P105" s="4" t="s">
        <v>34</v>
      </c>
      <c r="Q105" s="4" t="s">
        <v>503</v>
      </c>
      <c r="R105"/>
      <c r="S105"/>
      <c r="T105" s="4" t="s">
        <v>1583</v>
      </c>
      <c r="U105" s="4" t="s">
        <v>35</v>
      </c>
      <c r="V105" s="4" t="s">
        <v>35</v>
      </c>
      <c r="W105" s="4" t="s">
        <v>61</v>
      </c>
      <c r="X105" s="4" t="s">
        <v>35</v>
      </c>
      <c r="Y105"/>
      <c r="Z105"/>
      <c r="AA105" s="4" t="s">
        <v>33</v>
      </c>
      <c r="AB105" s="4" t="s">
        <v>61</v>
      </c>
      <c r="AC105" s="4" t="s">
        <v>503</v>
      </c>
      <c r="AD105" s="4" t="s">
        <v>1583</v>
      </c>
      <c r="AE105" s="4" t="s">
        <v>1610</v>
      </c>
      <c r="AF105" s="4" t="s">
        <v>1611</v>
      </c>
      <c r="AG105" s="4" t="s">
        <v>971</v>
      </c>
      <c r="AH105"/>
      <c r="AI105"/>
      <c r="AJ105"/>
      <c r="AK105" s="4" t="s">
        <v>49</v>
      </c>
    </row>
    <row r="106" spans="1:3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x14ac:dyDescent="0.2">
      <c r="A107" s="4" t="s">
        <v>36</v>
      </c>
      <c r="B107" s="4" t="s">
        <v>1614</v>
      </c>
      <c r="C107" s="4" t="s">
        <v>1615</v>
      </c>
      <c r="D107"/>
      <c r="E107" s="4" t="s">
        <v>35</v>
      </c>
      <c r="F107" s="4" t="s">
        <v>64</v>
      </c>
      <c r="G107" s="4" t="s">
        <v>1616</v>
      </c>
      <c r="H107" s="4" t="s">
        <v>1617</v>
      </c>
      <c r="I107" s="4" t="s">
        <v>1618</v>
      </c>
      <c r="J107" s="4" t="s">
        <v>33</v>
      </c>
      <c r="K107" s="4" t="s">
        <v>58</v>
      </c>
      <c r="L107" s="4" t="s">
        <v>1619</v>
      </c>
      <c r="M107" s="4" t="s">
        <v>1620</v>
      </c>
      <c r="N107" s="4" t="s">
        <v>727</v>
      </c>
      <c r="O107" s="4" t="s">
        <v>38</v>
      </c>
      <c r="P107" s="4" t="s">
        <v>34</v>
      </c>
      <c r="Q107" s="4" t="s">
        <v>1614</v>
      </c>
      <c r="R107"/>
      <c r="S107"/>
      <c r="T107"/>
      <c r="U107" s="4" t="s">
        <v>35</v>
      </c>
      <c r="V107" s="4" t="s">
        <v>34</v>
      </c>
      <c r="W107" s="4" t="s">
        <v>35</v>
      </c>
      <c r="X107" s="4" t="s">
        <v>35</v>
      </c>
      <c r="Y107"/>
      <c r="Z107"/>
      <c r="AA107" s="4" t="s">
        <v>33</v>
      </c>
      <c r="AB107" s="4" t="s">
        <v>35</v>
      </c>
      <c r="AC107"/>
      <c r="AD107"/>
      <c r="AE107" s="4" t="s">
        <v>1621</v>
      </c>
      <c r="AF107" s="4" t="s">
        <v>1622</v>
      </c>
      <c r="AG107" s="4" t="s">
        <v>1623</v>
      </c>
      <c r="AH107"/>
      <c r="AI107"/>
      <c r="AJ107"/>
      <c r="AK107" s="4" t="s">
        <v>49</v>
      </c>
    </row>
    <row r="108" spans="1:37" x14ac:dyDescent="0.2">
      <c r="A108" s="4" t="s">
        <v>39</v>
      </c>
      <c r="B108" s="4" t="s">
        <v>1614</v>
      </c>
      <c r="C108" s="4" t="s">
        <v>1615</v>
      </c>
      <c r="D108"/>
      <c r="E108" s="4" t="s">
        <v>35</v>
      </c>
      <c r="F108" s="4" t="s">
        <v>64</v>
      </c>
      <c r="G108" s="4" t="s">
        <v>1624</v>
      </c>
      <c r="H108" s="4" t="s">
        <v>1625</v>
      </c>
      <c r="I108" s="4" t="s">
        <v>1625</v>
      </c>
      <c r="J108" s="4" t="s">
        <v>33</v>
      </c>
      <c r="K108" s="4" t="s">
        <v>58</v>
      </c>
      <c r="L108" s="4" t="s">
        <v>1619</v>
      </c>
      <c r="M108" s="4" t="s">
        <v>1620</v>
      </c>
      <c r="N108" s="4" t="s">
        <v>727</v>
      </c>
      <c r="O108" s="4" t="s">
        <v>38</v>
      </c>
      <c r="P108" s="4" t="s">
        <v>34</v>
      </c>
      <c r="Q108" s="4" t="s">
        <v>1614</v>
      </c>
      <c r="R108"/>
      <c r="S108"/>
      <c r="T108"/>
      <c r="U108" s="4" t="s">
        <v>35</v>
      </c>
      <c r="V108" s="4" t="s">
        <v>34</v>
      </c>
      <c r="W108" s="4" t="s">
        <v>35</v>
      </c>
      <c r="X108" s="4" t="s">
        <v>35</v>
      </c>
      <c r="Y108"/>
      <c r="Z108"/>
      <c r="AA108" s="4" t="s">
        <v>33</v>
      </c>
      <c r="AB108" s="4" t="s">
        <v>35</v>
      </c>
      <c r="AC108"/>
      <c r="AD108"/>
      <c r="AE108" s="4" t="s">
        <v>1621</v>
      </c>
      <c r="AF108" s="4" t="s">
        <v>1626</v>
      </c>
      <c r="AG108" s="4" t="s">
        <v>1627</v>
      </c>
      <c r="AH108"/>
      <c r="AI108"/>
      <c r="AJ108"/>
      <c r="AK108" s="4" t="s">
        <v>49</v>
      </c>
    </row>
    <row r="109" spans="1:3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x14ac:dyDescent="0.2">
      <c r="A110" s="4" t="s">
        <v>36</v>
      </c>
      <c r="B110" s="4" t="s">
        <v>313</v>
      </c>
      <c r="C110" s="4" t="s">
        <v>314</v>
      </c>
      <c r="D110" s="4" t="s">
        <v>315</v>
      </c>
      <c r="E110" s="4" t="s">
        <v>53</v>
      </c>
      <c r="F110" s="4" t="s">
        <v>81</v>
      </c>
      <c r="G110" s="4" t="s">
        <v>316</v>
      </c>
      <c r="H110" s="4" t="s">
        <v>316</v>
      </c>
      <c r="I110" s="4" t="s">
        <v>317</v>
      </c>
      <c r="J110" s="4" t="s">
        <v>33</v>
      </c>
      <c r="K110" s="4" t="s">
        <v>302</v>
      </c>
      <c r="L110" s="4" t="s">
        <v>318</v>
      </c>
      <c r="M110" s="4" t="s">
        <v>319</v>
      </c>
      <c r="N110"/>
      <c r="O110" s="4" t="s">
        <v>237</v>
      </c>
      <c r="P110" s="4" t="s">
        <v>34</v>
      </c>
      <c r="Q110" s="4" t="s">
        <v>320</v>
      </c>
      <c r="R110" s="4" t="s">
        <v>45</v>
      </c>
      <c r="S110"/>
      <c r="T110" s="4" t="s">
        <v>321</v>
      </c>
      <c r="U110" s="4" t="s">
        <v>34</v>
      </c>
      <c r="V110" s="4" t="s">
        <v>34</v>
      </c>
      <c r="W110" s="4" t="s">
        <v>35</v>
      </c>
      <c r="X110" s="4" t="s">
        <v>35</v>
      </c>
      <c r="Y110"/>
      <c r="Z110"/>
      <c r="AA110" s="4" t="s">
        <v>33</v>
      </c>
      <c r="AB110" s="4" t="s">
        <v>35</v>
      </c>
      <c r="AC110" s="4" t="s">
        <v>322</v>
      </c>
      <c r="AD110" s="4" t="s">
        <v>323</v>
      </c>
      <c r="AE110" s="4" t="s">
        <v>324</v>
      </c>
      <c r="AF110" s="4" t="s">
        <v>325</v>
      </c>
      <c r="AG110" s="4" t="s">
        <v>303</v>
      </c>
      <c r="AH110" s="4" t="s">
        <v>45</v>
      </c>
      <c r="AI110"/>
      <c r="AJ110" s="4" t="s">
        <v>45</v>
      </c>
      <c r="AK110" s="4" t="s">
        <v>311</v>
      </c>
    </row>
    <row r="111" spans="1:37" x14ac:dyDescent="0.2">
      <c r="A111" s="4" t="s">
        <v>39</v>
      </c>
      <c r="B111" s="4" t="s">
        <v>313</v>
      </c>
      <c r="C111" s="4" t="s">
        <v>314</v>
      </c>
      <c r="D111" s="4" t="s">
        <v>315</v>
      </c>
      <c r="E111" s="4" t="s">
        <v>55</v>
      </c>
      <c r="F111" s="4" t="s">
        <v>81</v>
      </c>
      <c r="G111" s="4" t="s">
        <v>316</v>
      </c>
      <c r="H111" s="4" t="s">
        <v>316</v>
      </c>
      <c r="I111" s="4" t="s">
        <v>317</v>
      </c>
      <c r="J111" s="4" t="s">
        <v>33</v>
      </c>
      <c r="K111" s="4" t="s">
        <v>302</v>
      </c>
      <c r="L111" s="4" t="s">
        <v>318</v>
      </c>
      <c r="M111" s="4" t="s">
        <v>319</v>
      </c>
      <c r="N111"/>
      <c r="O111" s="4" t="s">
        <v>237</v>
      </c>
      <c r="P111" s="4" t="s">
        <v>34</v>
      </c>
      <c r="Q111" s="4" t="s">
        <v>326</v>
      </c>
      <c r="R111" s="4" t="s">
        <v>326</v>
      </c>
      <c r="S111"/>
      <c r="T111" s="4" t="s">
        <v>327</v>
      </c>
      <c r="U111" s="4" t="s">
        <v>34</v>
      </c>
      <c r="V111" s="4" t="s">
        <v>34</v>
      </c>
      <c r="W111" s="4" t="s">
        <v>35</v>
      </c>
      <c r="X111" s="4" t="s">
        <v>35</v>
      </c>
      <c r="Y111"/>
      <c r="Z111"/>
      <c r="AA111" s="4" t="s">
        <v>33</v>
      </c>
      <c r="AB111" s="4" t="s">
        <v>35</v>
      </c>
      <c r="AC111" s="4" t="s">
        <v>322</v>
      </c>
      <c r="AD111" s="4" t="s">
        <v>323</v>
      </c>
      <c r="AE111" s="4" t="s">
        <v>324</v>
      </c>
      <c r="AF111" s="4" t="s">
        <v>325</v>
      </c>
      <c r="AG111" s="4" t="s">
        <v>303</v>
      </c>
      <c r="AH111" s="4" t="s">
        <v>327</v>
      </c>
      <c r="AI111"/>
      <c r="AJ111" s="4" t="s">
        <v>227</v>
      </c>
      <c r="AK111" s="4" t="s">
        <v>311</v>
      </c>
    </row>
    <row r="112" spans="1:3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x14ac:dyDescent="0.2">
      <c r="A113" s="4" t="s">
        <v>36</v>
      </c>
      <c r="B113" s="4" t="s">
        <v>328</v>
      </c>
      <c r="C113" s="4" t="s">
        <v>329</v>
      </c>
      <c r="D113" s="4" t="s">
        <v>330</v>
      </c>
      <c r="E113" s="4" t="s">
        <v>53</v>
      </c>
      <c r="F113" s="4" t="s">
        <v>81</v>
      </c>
      <c r="G113" s="4" t="s">
        <v>331</v>
      </c>
      <c r="H113" s="4" t="s">
        <v>331</v>
      </c>
      <c r="I113" s="4" t="s">
        <v>332</v>
      </c>
      <c r="J113" s="4" t="s">
        <v>33</v>
      </c>
      <c r="K113" s="4" t="s">
        <v>302</v>
      </c>
      <c r="L113" s="4" t="s">
        <v>333</v>
      </c>
      <c r="M113" s="4" t="s">
        <v>334</v>
      </c>
      <c r="N113" s="4" t="s">
        <v>335</v>
      </c>
      <c r="O113" s="4" t="s">
        <v>237</v>
      </c>
      <c r="P113" s="4" t="s">
        <v>34</v>
      </c>
      <c r="Q113" s="4" t="s">
        <v>336</v>
      </c>
      <c r="R113" s="4" t="s">
        <v>45</v>
      </c>
      <c r="S113"/>
      <c r="T113" s="4" t="s">
        <v>337</v>
      </c>
      <c r="U113" s="4" t="s">
        <v>34</v>
      </c>
      <c r="V113" s="4" t="s">
        <v>34</v>
      </c>
      <c r="W113" s="4" t="s">
        <v>35</v>
      </c>
      <c r="X113" s="4" t="s">
        <v>35</v>
      </c>
      <c r="Y113"/>
      <c r="Z113"/>
      <c r="AA113" s="4" t="s">
        <v>33</v>
      </c>
      <c r="AB113" s="4" t="s">
        <v>35</v>
      </c>
      <c r="AC113" s="4" t="s">
        <v>322</v>
      </c>
      <c r="AD113" s="4" t="s">
        <v>82</v>
      </c>
      <c r="AE113" s="4" t="s">
        <v>338</v>
      </c>
      <c r="AF113" s="4" t="s">
        <v>339</v>
      </c>
      <c r="AG113" s="4" t="s">
        <v>340</v>
      </c>
      <c r="AH113" s="4" t="s">
        <v>45</v>
      </c>
      <c r="AI113"/>
      <c r="AJ113"/>
      <c r="AK113" s="4" t="s">
        <v>311</v>
      </c>
    </row>
    <row r="114" spans="1:37" x14ac:dyDescent="0.2">
      <c r="A114" s="4" t="s">
        <v>39</v>
      </c>
      <c r="B114" s="4" t="s">
        <v>328</v>
      </c>
      <c r="C114" s="4" t="s">
        <v>329</v>
      </c>
      <c r="D114" s="4" t="s">
        <v>330</v>
      </c>
      <c r="E114" s="4" t="s">
        <v>55</v>
      </c>
      <c r="F114" s="4" t="s">
        <v>81</v>
      </c>
      <c r="G114" s="4" t="s">
        <v>331</v>
      </c>
      <c r="H114" s="4" t="s">
        <v>331</v>
      </c>
      <c r="I114" s="4" t="s">
        <v>332</v>
      </c>
      <c r="J114" s="4" t="s">
        <v>33</v>
      </c>
      <c r="K114" s="4" t="s">
        <v>302</v>
      </c>
      <c r="L114" s="4" t="s">
        <v>333</v>
      </c>
      <c r="M114" s="4" t="s">
        <v>334</v>
      </c>
      <c r="N114" s="4" t="s">
        <v>335</v>
      </c>
      <c r="O114" s="4" t="s">
        <v>237</v>
      </c>
      <c r="P114" s="4" t="s">
        <v>34</v>
      </c>
      <c r="Q114" s="4" t="s">
        <v>341</v>
      </c>
      <c r="R114" s="4" t="s">
        <v>341</v>
      </c>
      <c r="S114"/>
      <c r="T114" s="4" t="s">
        <v>342</v>
      </c>
      <c r="U114" s="4" t="s">
        <v>34</v>
      </c>
      <c r="V114" s="4" t="s">
        <v>34</v>
      </c>
      <c r="W114" s="4" t="s">
        <v>35</v>
      </c>
      <c r="X114" s="4" t="s">
        <v>35</v>
      </c>
      <c r="Y114"/>
      <c r="Z114"/>
      <c r="AA114" s="4" t="s">
        <v>33</v>
      </c>
      <c r="AB114" s="4" t="s">
        <v>35</v>
      </c>
      <c r="AC114" s="4" t="s">
        <v>322</v>
      </c>
      <c r="AD114" s="4" t="s">
        <v>82</v>
      </c>
      <c r="AE114" s="4" t="s">
        <v>338</v>
      </c>
      <c r="AF114" s="4" t="s">
        <v>339</v>
      </c>
      <c r="AG114" s="4" t="s">
        <v>340</v>
      </c>
      <c r="AH114" s="4" t="s">
        <v>343</v>
      </c>
      <c r="AI114"/>
      <c r="AJ114"/>
      <c r="AK114" s="4" t="s">
        <v>311</v>
      </c>
    </row>
    <row r="115" spans="1:3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x14ac:dyDescent="0.2">
      <c r="A116" s="4" t="s">
        <v>36</v>
      </c>
      <c r="B116" s="4" t="s">
        <v>344</v>
      </c>
      <c r="C116" s="4" t="s">
        <v>345</v>
      </c>
      <c r="D116" s="4" t="s">
        <v>346</v>
      </c>
      <c r="E116" s="4" t="s">
        <v>53</v>
      </c>
      <c r="F116" s="4" t="s">
        <v>81</v>
      </c>
      <c r="G116" s="4" t="s">
        <v>347</v>
      </c>
      <c r="H116" s="4" t="s">
        <v>347</v>
      </c>
      <c r="I116" s="4" t="s">
        <v>348</v>
      </c>
      <c r="J116" s="4" t="s">
        <v>33</v>
      </c>
      <c r="K116" s="4" t="s">
        <v>302</v>
      </c>
      <c r="L116" s="4" t="s">
        <v>303</v>
      </c>
      <c r="M116" s="4" t="s">
        <v>349</v>
      </c>
      <c r="N116" s="4" t="s">
        <v>350</v>
      </c>
      <c r="O116" s="4" t="s">
        <v>237</v>
      </c>
      <c r="P116" s="4" t="s">
        <v>34</v>
      </c>
      <c r="Q116" s="4" t="s">
        <v>351</v>
      </c>
      <c r="R116" s="4" t="s">
        <v>45</v>
      </c>
      <c r="S116"/>
      <c r="T116" s="4" t="s">
        <v>337</v>
      </c>
      <c r="U116" s="4" t="s">
        <v>34</v>
      </c>
      <c r="V116" s="4" t="s">
        <v>34</v>
      </c>
      <c r="W116" s="4" t="s">
        <v>35</v>
      </c>
      <c r="X116" s="4" t="s">
        <v>35</v>
      </c>
      <c r="Y116"/>
      <c r="Z116"/>
      <c r="AA116" s="4" t="s">
        <v>33</v>
      </c>
      <c r="AB116" s="4" t="s">
        <v>35</v>
      </c>
      <c r="AC116" s="4" t="s">
        <v>322</v>
      </c>
      <c r="AD116" s="4" t="s">
        <v>82</v>
      </c>
      <c r="AE116" s="4" t="s">
        <v>352</v>
      </c>
      <c r="AF116" s="4" t="s">
        <v>353</v>
      </c>
      <c r="AG116" s="4" t="s">
        <v>303</v>
      </c>
      <c r="AH116" s="4" t="s">
        <v>45</v>
      </c>
      <c r="AI116"/>
      <c r="AJ116" s="4" t="s">
        <v>45</v>
      </c>
      <c r="AK116" s="4" t="s">
        <v>311</v>
      </c>
    </row>
    <row r="117" spans="1:37" x14ac:dyDescent="0.2">
      <c r="A117" s="4" t="s">
        <v>39</v>
      </c>
      <c r="B117" s="4" t="s">
        <v>344</v>
      </c>
      <c r="C117" s="4" t="s">
        <v>345</v>
      </c>
      <c r="D117" s="4" t="s">
        <v>346</v>
      </c>
      <c r="E117" s="4" t="s">
        <v>55</v>
      </c>
      <c r="F117" s="4" t="s">
        <v>81</v>
      </c>
      <c r="G117" s="4" t="s">
        <v>347</v>
      </c>
      <c r="H117" s="4" t="s">
        <v>347</v>
      </c>
      <c r="I117" s="4" t="s">
        <v>348</v>
      </c>
      <c r="J117" s="4" t="s">
        <v>33</v>
      </c>
      <c r="K117" s="4" t="s">
        <v>302</v>
      </c>
      <c r="L117" s="4" t="s">
        <v>303</v>
      </c>
      <c r="M117" s="4" t="s">
        <v>349</v>
      </c>
      <c r="N117" s="4" t="s">
        <v>350</v>
      </c>
      <c r="O117" s="4" t="s">
        <v>237</v>
      </c>
      <c r="P117" s="4" t="s">
        <v>34</v>
      </c>
      <c r="Q117" s="4" t="s">
        <v>354</v>
      </c>
      <c r="R117" s="4" t="s">
        <v>354</v>
      </c>
      <c r="S117"/>
      <c r="T117" s="4" t="s">
        <v>327</v>
      </c>
      <c r="U117" s="4" t="s">
        <v>34</v>
      </c>
      <c r="V117" s="4" t="s">
        <v>34</v>
      </c>
      <c r="W117" s="4" t="s">
        <v>35</v>
      </c>
      <c r="X117" s="4" t="s">
        <v>35</v>
      </c>
      <c r="Y117"/>
      <c r="Z117"/>
      <c r="AA117" s="4" t="s">
        <v>33</v>
      </c>
      <c r="AB117" s="4" t="s">
        <v>35</v>
      </c>
      <c r="AC117" s="4" t="s">
        <v>322</v>
      </c>
      <c r="AD117" s="4" t="s">
        <v>82</v>
      </c>
      <c r="AE117" s="4" t="s">
        <v>352</v>
      </c>
      <c r="AF117" s="4" t="s">
        <v>353</v>
      </c>
      <c r="AG117" s="4" t="s">
        <v>303</v>
      </c>
      <c r="AH117" s="4" t="s">
        <v>327</v>
      </c>
      <c r="AI117"/>
      <c r="AJ117" s="4" t="s">
        <v>227</v>
      </c>
      <c r="AK117" s="4" t="s">
        <v>311</v>
      </c>
    </row>
    <row r="118" spans="1:3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x14ac:dyDescent="0.2">
      <c r="A119" s="4" t="s">
        <v>36</v>
      </c>
      <c r="B119" s="4" t="s">
        <v>355</v>
      </c>
      <c r="C119" s="4" t="s">
        <v>356</v>
      </c>
      <c r="D119" s="4" t="s">
        <v>357</v>
      </c>
      <c r="E119" s="4" t="s">
        <v>53</v>
      </c>
      <c r="F119" s="4" t="s">
        <v>81</v>
      </c>
      <c r="G119" s="4" t="s">
        <v>358</v>
      </c>
      <c r="H119" s="4" t="s">
        <v>358</v>
      </c>
      <c r="I119" s="4" t="s">
        <v>359</v>
      </c>
      <c r="J119" s="4" t="s">
        <v>33</v>
      </c>
      <c r="K119" s="4" t="s">
        <v>302</v>
      </c>
      <c r="L119" s="4" t="s">
        <v>360</v>
      </c>
      <c r="M119" s="4" t="s">
        <v>361</v>
      </c>
      <c r="N119"/>
      <c r="O119" s="4" t="s">
        <v>237</v>
      </c>
      <c r="P119" s="4" t="s">
        <v>34</v>
      </c>
      <c r="Q119" s="4" t="s">
        <v>362</v>
      </c>
      <c r="R119" s="4" t="s">
        <v>45</v>
      </c>
      <c r="S119"/>
      <c r="T119" s="4" t="s">
        <v>337</v>
      </c>
      <c r="U119" s="4" t="s">
        <v>52</v>
      </c>
      <c r="V119" s="4" t="s">
        <v>34</v>
      </c>
      <c r="W119" s="4" t="s">
        <v>35</v>
      </c>
      <c r="X119" s="4" t="s">
        <v>35</v>
      </c>
      <c r="Y119"/>
      <c r="Z119"/>
      <c r="AA119" s="4" t="s">
        <v>33</v>
      </c>
      <c r="AB119" s="4" t="s">
        <v>35</v>
      </c>
      <c r="AC119" s="4" t="s">
        <v>322</v>
      </c>
      <c r="AD119" s="4" t="s">
        <v>82</v>
      </c>
      <c r="AE119" s="4" t="s">
        <v>363</v>
      </c>
      <c r="AF119" s="4" t="s">
        <v>364</v>
      </c>
      <c r="AG119" s="4" t="s">
        <v>365</v>
      </c>
      <c r="AH119" s="4" t="s">
        <v>45</v>
      </c>
      <c r="AI119"/>
      <c r="AJ119"/>
      <c r="AK119" s="4" t="s">
        <v>311</v>
      </c>
    </row>
    <row r="120" spans="1:37" x14ac:dyDescent="0.2">
      <c r="A120" s="4" t="s">
        <v>39</v>
      </c>
      <c r="B120" s="4" t="s">
        <v>355</v>
      </c>
      <c r="C120" s="4" t="s">
        <v>356</v>
      </c>
      <c r="D120" s="4" t="s">
        <v>357</v>
      </c>
      <c r="E120" s="4" t="s">
        <v>55</v>
      </c>
      <c r="F120" s="4" t="s">
        <v>81</v>
      </c>
      <c r="G120" s="4" t="s">
        <v>358</v>
      </c>
      <c r="H120" s="4" t="s">
        <v>358</v>
      </c>
      <c r="I120" s="4" t="s">
        <v>359</v>
      </c>
      <c r="J120" s="4" t="s">
        <v>33</v>
      </c>
      <c r="K120" s="4" t="s">
        <v>302</v>
      </c>
      <c r="L120" s="4" t="s">
        <v>360</v>
      </c>
      <c r="M120" s="4" t="s">
        <v>361</v>
      </c>
      <c r="N120"/>
      <c r="O120" s="4" t="s">
        <v>237</v>
      </c>
      <c r="P120" s="4" t="s">
        <v>34</v>
      </c>
      <c r="Q120" s="4" t="s">
        <v>366</v>
      </c>
      <c r="R120" s="4" t="s">
        <v>366</v>
      </c>
      <c r="S120"/>
      <c r="T120" s="4" t="s">
        <v>342</v>
      </c>
      <c r="U120" s="4" t="s">
        <v>53</v>
      </c>
      <c r="V120" s="4" t="s">
        <v>34</v>
      </c>
      <c r="W120" s="4" t="s">
        <v>35</v>
      </c>
      <c r="X120" s="4" t="s">
        <v>35</v>
      </c>
      <c r="Y120"/>
      <c r="Z120"/>
      <c r="AA120" s="4" t="s">
        <v>33</v>
      </c>
      <c r="AB120" s="4" t="s">
        <v>35</v>
      </c>
      <c r="AC120" s="4" t="s">
        <v>322</v>
      </c>
      <c r="AD120" s="4" t="s">
        <v>82</v>
      </c>
      <c r="AE120" s="4" t="s">
        <v>363</v>
      </c>
      <c r="AF120" s="4" t="s">
        <v>364</v>
      </c>
      <c r="AG120" s="4" t="s">
        <v>365</v>
      </c>
      <c r="AH120" s="4" t="s">
        <v>343</v>
      </c>
      <c r="AI120"/>
      <c r="AJ120"/>
      <c r="AK120" s="4" t="s">
        <v>311</v>
      </c>
    </row>
    <row r="121" spans="1:3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x14ac:dyDescent="0.2">
      <c r="A122" s="4" t="s">
        <v>36</v>
      </c>
      <c r="B122" s="4" t="s">
        <v>367</v>
      </c>
      <c r="C122" s="4" t="s">
        <v>368</v>
      </c>
      <c r="D122" s="4" t="s">
        <v>369</v>
      </c>
      <c r="E122" s="4" t="s">
        <v>53</v>
      </c>
      <c r="F122" s="4" t="s">
        <v>81</v>
      </c>
      <c r="G122" s="4" t="s">
        <v>370</v>
      </c>
      <c r="H122" s="4" t="s">
        <v>370</v>
      </c>
      <c r="I122" s="4" t="s">
        <v>371</v>
      </c>
      <c r="J122" s="4" t="s">
        <v>33</v>
      </c>
      <c r="K122" s="4" t="s">
        <v>372</v>
      </c>
      <c r="L122" s="4" t="s">
        <v>371</v>
      </c>
      <c r="M122" s="4" t="s">
        <v>373</v>
      </c>
      <c r="N122" s="4" t="s">
        <v>374</v>
      </c>
      <c r="O122" s="4" t="s">
        <v>38</v>
      </c>
      <c r="P122" s="4" t="s">
        <v>34</v>
      </c>
      <c r="Q122" s="4" t="s">
        <v>375</v>
      </c>
      <c r="R122" s="4" t="s">
        <v>45</v>
      </c>
      <c r="S122"/>
      <c r="T122" s="4" t="s">
        <v>376</v>
      </c>
      <c r="U122" s="4" t="s">
        <v>34</v>
      </c>
      <c r="V122" s="4" t="s">
        <v>34</v>
      </c>
      <c r="W122" s="4" t="s">
        <v>35</v>
      </c>
      <c r="X122" s="4" t="s">
        <v>35</v>
      </c>
      <c r="Y122"/>
      <c r="Z122"/>
      <c r="AA122" s="4" t="s">
        <v>33</v>
      </c>
      <c r="AB122" s="4" t="s">
        <v>35</v>
      </c>
      <c r="AC122" s="4" t="s">
        <v>377</v>
      </c>
      <c r="AD122" s="4" t="s">
        <v>51</v>
      </c>
      <c r="AE122"/>
      <c r="AF122"/>
      <c r="AG122" s="4" t="s">
        <v>378</v>
      </c>
      <c r="AH122" s="4" t="s">
        <v>45</v>
      </c>
      <c r="AI122"/>
      <c r="AJ122" s="4" t="s">
        <v>45</v>
      </c>
      <c r="AK122" s="4" t="s">
        <v>49</v>
      </c>
    </row>
    <row r="123" spans="1:37" x14ac:dyDescent="0.2">
      <c r="A123" s="4" t="s">
        <v>39</v>
      </c>
      <c r="B123" s="4" t="s">
        <v>367</v>
      </c>
      <c r="C123" s="4" t="s">
        <v>368</v>
      </c>
      <c r="D123" s="4" t="s">
        <v>369</v>
      </c>
      <c r="E123" s="4" t="s">
        <v>55</v>
      </c>
      <c r="F123" s="4" t="s">
        <v>81</v>
      </c>
      <c r="G123" s="4" t="s">
        <v>370</v>
      </c>
      <c r="H123" s="4" t="s">
        <v>370</v>
      </c>
      <c r="I123" s="4" t="s">
        <v>371</v>
      </c>
      <c r="J123" s="4" t="s">
        <v>33</v>
      </c>
      <c r="K123" s="4" t="s">
        <v>372</v>
      </c>
      <c r="L123" s="4" t="s">
        <v>371</v>
      </c>
      <c r="M123" s="4" t="s">
        <v>373</v>
      </c>
      <c r="N123" s="4" t="s">
        <v>374</v>
      </c>
      <c r="O123" s="4" t="s">
        <v>38</v>
      </c>
      <c r="P123" s="4" t="s">
        <v>34</v>
      </c>
      <c r="Q123" s="4" t="s">
        <v>379</v>
      </c>
      <c r="R123" s="4" t="s">
        <v>379</v>
      </c>
      <c r="S123"/>
      <c r="T123" s="4" t="s">
        <v>342</v>
      </c>
      <c r="U123" s="4" t="s">
        <v>34</v>
      </c>
      <c r="V123" s="4" t="s">
        <v>34</v>
      </c>
      <c r="W123" s="4" t="s">
        <v>35</v>
      </c>
      <c r="X123" s="4" t="s">
        <v>35</v>
      </c>
      <c r="Y123"/>
      <c r="Z123"/>
      <c r="AA123" s="4" t="s">
        <v>33</v>
      </c>
      <c r="AB123" s="4" t="s">
        <v>35</v>
      </c>
      <c r="AC123" s="4" t="s">
        <v>377</v>
      </c>
      <c r="AD123" s="4" t="s">
        <v>51</v>
      </c>
      <c r="AE123"/>
      <c r="AF123"/>
      <c r="AG123" s="4" t="s">
        <v>378</v>
      </c>
      <c r="AH123" s="4" t="s">
        <v>380</v>
      </c>
      <c r="AI123"/>
      <c r="AJ123" s="4" t="s">
        <v>381</v>
      </c>
      <c r="AK123" s="4" t="s">
        <v>49</v>
      </c>
    </row>
    <row r="124" spans="1:3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x14ac:dyDescent="0.2">
      <c r="A125" s="4" t="s">
        <v>36</v>
      </c>
      <c r="B125" s="4" t="s">
        <v>382</v>
      </c>
      <c r="C125" s="4" t="s">
        <v>383</v>
      </c>
      <c r="D125" s="4" t="s">
        <v>384</v>
      </c>
      <c r="E125" s="4" t="s">
        <v>53</v>
      </c>
      <c r="F125" s="4" t="s">
        <v>81</v>
      </c>
      <c r="G125" s="4" t="s">
        <v>385</v>
      </c>
      <c r="H125" s="4" t="s">
        <v>385</v>
      </c>
      <c r="I125" s="4" t="s">
        <v>386</v>
      </c>
      <c r="J125" s="4" t="s">
        <v>33</v>
      </c>
      <c r="K125" s="4" t="s">
        <v>74</v>
      </c>
      <c r="L125" s="4" t="s">
        <v>83</v>
      </c>
      <c r="M125" s="4" t="s">
        <v>387</v>
      </c>
      <c r="N125"/>
      <c r="O125" s="4" t="s">
        <v>38</v>
      </c>
      <c r="P125" s="4" t="s">
        <v>34</v>
      </c>
      <c r="Q125" s="4" t="s">
        <v>388</v>
      </c>
      <c r="R125" s="4" t="s">
        <v>45</v>
      </c>
      <c r="S125"/>
      <c r="T125" s="4" t="s">
        <v>376</v>
      </c>
      <c r="U125" s="4" t="s">
        <v>34</v>
      </c>
      <c r="V125" s="4" t="s">
        <v>34</v>
      </c>
      <c r="W125" s="4" t="s">
        <v>35</v>
      </c>
      <c r="X125" s="4" t="s">
        <v>35</v>
      </c>
      <c r="Y125"/>
      <c r="Z125"/>
      <c r="AA125" s="4" t="s">
        <v>33</v>
      </c>
      <c r="AB125" s="4" t="s">
        <v>35</v>
      </c>
      <c r="AC125" s="4" t="s">
        <v>389</v>
      </c>
      <c r="AD125" s="4" t="s">
        <v>51</v>
      </c>
      <c r="AE125" s="4" t="s">
        <v>390</v>
      </c>
      <c r="AF125" s="4" t="s">
        <v>391</v>
      </c>
      <c r="AG125" s="4" t="s">
        <v>84</v>
      </c>
      <c r="AH125" s="4" t="s">
        <v>45</v>
      </c>
      <c r="AI125"/>
      <c r="AJ125" s="4" t="s">
        <v>45</v>
      </c>
      <c r="AK125" s="4" t="s">
        <v>50</v>
      </c>
    </row>
    <row r="126" spans="1:37" x14ac:dyDescent="0.2">
      <c r="A126" s="4" t="s">
        <v>39</v>
      </c>
      <c r="B126" s="4" t="s">
        <v>382</v>
      </c>
      <c r="C126" s="4" t="s">
        <v>383</v>
      </c>
      <c r="D126" s="4" t="s">
        <v>384</v>
      </c>
      <c r="E126" s="4" t="s">
        <v>55</v>
      </c>
      <c r="F126" s="4" t="s">
        <v>81</v>
      </c>
      <c r="G126" s="4" t="s">
        <v>385</v>
      </c>
      <c r="H126" s="4" t="s">
        <v>385</v>
      </c>
      <c r="I126" s="4" t="s">
        <v>386</v>
      </c>
      <c r="J126" s="4" t="s">
        <v>33</v>
      </c>
      <c r="K126" s="4" t="s">
        <v>74</v>
      </c>
      <c r="L126" s="4" t="s">
        <v>83</v>
      </c>
      <c r="M126" s="4" t="s">
        <v>387</v>
      </c>
      <c r="N126"/>
      <c r="O126" s="4" t="s">
        <v>38</v>
      </c>
      <c r="P126" s="4" t="s">
        <v>34</v>
      </c>
      <c r="Q126" s="4" t="s">
        <v>392</v>
      </c>
      <c r="R126" s="4" t="s">
        <v>392</v>
      </c>
      <c r="S126"/>
      <c r="T126" s="4" t="s">
        <v>393</v>
      </c>
      <c r="U126" s="4" t="s">
        <v>34</v>
      </c>
      <c r="V126" s="4" t="s">
        <v>34</v>
      </c>
      <c r="W126" s="4" t="s">
        <v>35</v>
      </c>
      <c r="X126" s="4" t="s">
        <v>35</v>
      </c>
      <c r="Y126"/>
      <c r="Z126"/>
      <c r="AA126" s="4" t="s">
        <v>33</v>
      </c>
      <c r="AB126" s="4" t="s">
        <v>35</v>
      </c>
      <c r="AC126" s="4" t="s">
        <v>389</v>
      </c>
      <c r="AD126" s="4" t="s">
        <v>51</v>
      </c>
      <c r="AE126" s="4" t="s">
        <v>390</v>
      </c>
      <c r="AF126" s="4" t="s">
        <v>391</v>
      </c>
      <c r="AG126" s="4" t="s">
        <v>84</v>
      </c>
      <c r="AH126" s="4" t="s">
        <v>393</v>
      </c>
      <c r="AI126"/>
      <c r="AJ126" s="4" t="s">
        <v>394</v>
      </c>
      <c r="AK126" s="4" t="s">
        <v>50</v>
      </c>
    </row>
    <row r="127" spans="1:3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x14ac:dyDescent="0.2">
      <c r="A128" s="4" t="s">
        <v>36</v>
      </c>
      <c r="B128" s="4" t="s">
        <v>395</v>
      </c>
      <c r="C128" s="4" t="s">
        <v>396</v>
      </c>
      <c r="D128" s="4" t="s">
        <v>397</v>
      </c>
      <c r="E128" s="4" t="s">
        <v>53</v>
      </c>
      <c r="F128" s="4" t="s">
        <v>81</v>
      </c>
      <c r="G128" s="4" t="s">
        <v>398</v>
      </c>
      <c r="H128" s="4" t="s">
        <v>398</v>
      </c>
      <c r="I128" s="4" t="s">
        <v>399</v>
      </c>
      <c r="J128" s="4" t="s">
        <v>33</v>
      </c>
      <c r="K128" s="4" t="s">
        <v>74</v>
      </c>
      <c r="L128" s="4" t="s">
        <v>400</v>
      </c>
      <c r="M128" s="4" t="s">
        <v>401</v>
      </c>
      <c r="N128" s="4" t="s">
        <v>402</v>
      </c>
      <c r="O128" s="4" t="s">
        <v>38</v>
      </c>
      <c r="P128" s="4" t="s">
        <v>34</v>
      </c>
      <c r="Q128" s="4" t="s">
        <v>403</v>
      </c>
      <c r="R128" s="4" t="s">
        <v>45</v>
      </c>
      <c r="S128"/>
      <c r="T128" s="4" t="s">
        <v>376</v>
      </c>
      <c r="U128" s="4" t="s">
        <v>34</v>
      </c>
      <c r="V128" s="4" t="s">
        <v>34</v>
      </c>
      <c r="W128" s="4" t="s">
        <v>35</v>
      </c>
      <c r="X128" s="4" t="s">
        <v>35</v>
      </c>
      <c r="Y128"/>
      <c r="Z128"/>
      <c r="AA128" s="4" t="s">
        <v>33</v>
      </c>
      <c r="AB128" s="4" t="s">
        <v>35</v>
      </c>
      <c r="AC128" s="4" t="s">
        <v>389</v>
      </c>
      <c r="AD128" s="4" t="s">
        <v>51</v>
      </c>
      <c r="AE128" s="4" t="s">
        <v>404</v>
      </c>
      <c r="AF128" s="4" t="s">
        <v>405</v>
      </c>
      <c r="AG128" s="4" t="s">
        <v>406</v>
      </c>
      <c r="AH128" s="4" t="s">
        <v>45</v>
      </c>
      <c r="AI128"/>
      <c r="AJ128" s="4" t="s">
        <v>45</v>
      </c>
      <c r="AK128" s="4" t="s">
        <v>49</v>
      </c>
    </row>
    <row r="129" spans="1:37" x14ac:dyDescent="0.2">
      <c r="A129" s="4" t="s">
        <v>39</v>
      </c>
      <c r="B129" s="4" t="s">
        <v>395</v>
      </c>
      <c r="C129" s="4" t="s">
        <v>396</v>
      </c>
      <c r="D129" s="4" t="s">
        <v>397</v>
      </c>
      <c r="E129" s="4" t="s">
        <v>55</v>
      </c>
      <c r="F129" s="4" t="s">
        <v>81</v>
      </c>
      <c r="G129" s="4" t="s">
        <v>398</v>
      </c>
      <c r="H129" s="4" t="s">
        <v>398</v>
      </c>
      <c r="I129" s="4" t="s">
        <v>399</v>
      </c>
      <c r="J129" s="4" t="s">
        <v>33</v>
      </c>
      <c r="K129" s="4" t="s">
        <v>74</v>
      </c>
      <c r="L129" s="4" t="s">
        <v>400</v>
      </c>
      <c r="M129" s="4" t="s">
        <v>401</v>
      </c>
      <c r="N129" s="4" t="s">
        <v>402</v>
      </c>
      <c r="O129" s="4" t="s">
        <v>38</v>
      </c>
      <c r="P129" s="4" t="s">
        <v>34</v>
      </c>
      <c r="Q129" s="4" t="s">
        <v>407</v>
      </c>
      <c r="R129" s="4" t="s">
        <v>407</v>
      </c>
      <c r="S129"/>
      <c r="T129" s="4" t="s">
        <v>408</v>
      </c>
      <c r="U129" s="4" t="s">
        <v>34</v>
      </c>
      <c r="V129" s="4" t="s">
        <v>34</v>
      </c>
      <c r="W129" s="4" t="s">
        <v>35</v>
      </c>
      <c r="X129" s="4" t="s">
        <v>35</v>
      </c>
      <c r="Y129"/>
      <c r="Z129"/>
      <c r="AA129" s="4" t="s">
        <v>33</v>
      </c>
      <c r="AB129" s="4" t="s">
        <v>35</v>
      </c>
      <c r="AC129" s="4" t="s">
        <v>389</v>
      </c>
      <c r="AD129" s="4" t="s">
        <v>51</v>
      </c>
      <c r="AE129" s="4" t="s">
        <v>404</v>
      </c>
      <c r="AF129" s="4" t="s">
        <v>405</v>
      </c>
      <c r="AG129" s="4" t="s">
        <v>406</v>
      </c>
      <c r="AH129" s="4" t="s">
        <v>408</v>
      </c>
      <c r="AI129"/>
      <c r="AJ129" s="4" t="s">
        <v>122</v>
      </c>
      <c r="AK129" s="4" t="s">
        <v>49</v>
      </c>
    </row>
    <row r="130" spans="1:3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x14ac:dyDescent="0.2">
      <c r="A131" s="4" t="s">
        <v>36</v>
      </c>
      <c r="B131" s="4" t="s">
        <v>409</v>
      </c>
      <c r="C131" s="4" t="s">
        <v>410</v>
      </c>
      <c r="D131" s="4" t="s">
        <v>411</v>
      </c>
      <c r="E131" s="4" t="s">
        <v>53</v>
      </c>
      <c r="F131" s="4" t="s">
        <v>81</v>
      </c>
      <c r="G131" s="4" t="s">
        <v>412</v>
      </c>
      <c r="H131" s="4" t="s">
        <v>412</v>
      </c>
      <c r="I131" s="4" t="s">
        <v>413</v>
      </c>
      <c r="J131" s="4" t="s">
        <v>33</v>
      </c>
      <c r="K131" s="4" t="s">
        <v>414</v>
      </c>
      <c r="L131" s="4" t="s">
        <v>415</v>
      </c>
      <c r="M131" s="4" t="s">
        <v>416</v>
      </c>
      <c r="N131"/>
      <c r="O131" s="4" t="s">
        <v>38</v>
      </c>
      <c r="P131" s="4" t="s">
        <v>34</v>
      </c>
      <c r="Q131" s="4" t="s">
        <v>417</v>
      </c>
      <c r="R131"/>
      <c r="S131"/>
      <c r="T131" s="4" t="s">
        <v>376</v>
      </c>
      <c r="U131" s="4" t="s">
        <v>52</v>
      </c>
      <c r="V131" s="4" t="s">
        <v>34</v>
      </c>
      <c r="W131" s="4" t="s">
        <v>35</v>
      </c>
      <c r="X131" s="4" t="s">
        <v>35</v>
      </c>
      <c r="Y131"/>
      <c r="Z131"/>
      <c r="AA131" s="4" t="s">
        <v>33</v>
      </c>
      <c r="AB131" s="4" t="s">
        <v>35</v>
      </c>
      <c r="AC131" s="4" t="s">
        <v>389</v>
      </c>
      <c r="AD131" s="4" t="s">
        <v>51</v>
      </c>
      <c r="AE131" s="4" t="s">
        <v>418</v>
      </c>
      <c r="AF131" s="4" t="s">
        <v>419</v>
      </c>
      <c r="AG131" s="4" t="s">
        <v>420</v>
      </c>
      <c r="AH131" s="4" t="s">
        <v>45</v>
      </c>
      <c r="AI131"/>
      <c r="AJ131" s="4" t="s">
        <v>45</v>
      </c>
      <c r="AK131" s="4" t="s">
        <v>50</v>
      </c>
    </row>
    <row r="132" spans="1:37" x14ac:dyDescent="0.2">
      <c r="A132" s="4" t="s">
        <v>39</v>
      </c>
      <c r="B132" s="4" t="s">
        <v>409</v>
      </c>
      <c r="C132" s="4" t="s">
        <v>410</v>
      </c>
      <c r="D132" s="4" t="s">
        <v>411</v>
      </c>
      <c r="E132" s="4" t="s">
        <v>55</v>
      </c>
      <c r="F132" s="4" t="s">
        <v>81</v>
      </c>
      <c r="G132" s="4" t="s">
        <v>412</v>
      </c>
      <c r="H132" s="4" t="s">
        <v>412</v>
      </c>
      <c r="I132" s="4" t="s">
        <v>413</v>
      </c>
      <c r="J132" s="4" t="s">
        <v>33</v>
      </c>
      <c r="K132" s="4" t="s">
        <v>414</v>
      </c>
      <c r="L132" s="4" t="s">
        <v>415</v>
      </c>
      <c r="M132" s="4" t="s">
        <v>416</v>
      </c>
      <c r="N132"/>
      <c r="O132" s="4" t="s">
        <v>38</v>
      </c>
      <c r="P132" s="4" t="s">
        <v>34</v>
      </c>
      <c r="Q132" s="4" t="s">
        <v>421</v>
      </c>
      <c r="R132"/>
      <c r="S132"/>
      <c r="T132" s="4" t="s">
        <v>422</v>
      </c>
      <c r="U132" s="4" t="s">
        <v>53</v>
      </c>
      <c r="V132" s="4" t="s">
        <v>34</v>
      </c>
      <c r="W132" s="4" t="s">
        <v>35</v>
      </c>
      <c r="X132" s="4" t="s">
        <v>35</v>
      </c>
      <c r="Y132"/>
      <c r="Z132"/>
      <c r="AA132" s="4" t="s">
        <v>33</v>
      </c>
      <c r="AB132" s="4" t="s">
        <v>35</v>
      </c>
      <c r="AC132" s="4" t="s">
        <v>389</v>
      </c>
      <c r="AD132" s="4" t="s">
        <v>51</v>
      </c>
      <c r="AE132" s="4" t="s">
        <v>418</v>
      </c>
      <c r="AF132" s="4" t="s">
        <v>419</v>
      </c>
      <c r="AG132" s="4" t="s">
        <v>420</v>
      </c>
      <c r="AH132" s="4" t="s">
        <v>422</v>
      </c>
      <c r="AI132"/>
      <c r="AJ132" s="4" t="s">
        <v>423</v>
      </c>
      <c r="AK132" s="4" t="s">
        <v>50</v>
      </c>
    </row>
    <row r="133" spans="1:3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x14ac:dyDescent="0.2">
      <c r="A134" s="4" t="s">
        <v>36</v>
      </c>
      <c r="B134" s="4" t="s">
        <v>424</v>
      </c>
      <c r="C134" s="4" t="s">
        <v>425</v>
      </c>
      <c r="D134" s="4" t="s">
        <v>426</v>
      </c>
      <c r="E134" s="4" t="s">
        <v>53</v>
      </c>
      <c r="F134" s="4" t="s">
        <v>81</v>
      </c>
      <c r="G134" s="4" t="s">
        <v>427</v>
      </c>
      <c r="H134" s="4" t="s">
        <v>427</v>
      </c>
      <c r="I134" s="4" t="s">
        <v>428</v>
      </c>
      <c r="J134" s="4" t="s">
        <v>33</v>
      </c>
      <c r="K134" s="4" t="s">
        <v>67</v>
      </c>
      <c r="L134" s="4" t="s">
        <v>85</v>
      </c>
      <c r="M134" s="4" t="s">
        <v>86</v>
      </c>
      <c r="N134"/>
      <c r="O134" s="4" t="s">
        <v>38</v>
      </c>
      <c r="P134" s="4" t="s">
        <v>34</v>
      </c>
      <c r="Q134" s="4" t="s">
        <v>429</v>
      </c>
      <c r="R134" s="4" t="s">
        <v>45</v>
      </c>
      <c r="S134"/>
      <c r="T134" s="4" t="s">
        <v>376</v>
      </c>
      <c r="U134" s="4" t="s">
        <v>34</v>
      </c>
      <c r="V134" s="4" t="s">
        <v>34</v>
      </c>
      <c r="W134" s="4" t="s">
        <v>35</v>
      </c>
      <c r="X134" s="4" t="s">
        <v>35</v>
      </c>
      <c r="Y134"/>
      <c r="Z134"/>
      <c r="AA134" s="4" t="s">
        <v>33</v>
      </c>
      <c r="AB134" s="4" t="s">
        <v>35</v>
      </c>
      <c r="AC134" s="4" t="s">
        <v>389</v>
      </c>
      <c r="AD134" s="4" t="s">
        <v>51</v>
      </c>
      <c r="AE134" s="4" t="s">
        <v>430</v>
      </c>
      <c r="AF134" s="4" t="s">
        <v>431</v>
      </c>
      <c r="AG134" s="4" t="s">
        <v>88</v>
      </c>
      <c r="AH134" s="4" t="s">
        <v>45</v>
      </c>
      <c r="AI134"/>
      <c r="AJ134" s="4" t="s">
        <v>45</v>
      </c>
      <c r="AK134" s="4" t="s">
        <v>49</v>
      </c>
    </row>
    <row r="135" spans="1:37" x14ac:dyDescent="0.2">
      <c r="A135" s="4" t="s">
        <v>39</v>
      </c>
      <c r="B135" s="4" t="s">
        <v>424</v>
      </c>
      <c r="C135" s="4" t="s">
        <v>425</v>
      </c>
      <c r="D135" s="4" t="s">
        <v>426</v>
      </c>
      <c r="E135" s="4" t="s">
        <v>55</v>
      </c>
      <c r="F135" s="4" t="s">
        <v>81</v>
      </c>
      <c r="G135" s="4" t="s">
        <v>427</v>
      </c>
      <c r="H135" s="4" t="s">
        <v>427</v>
      </c>
      <c r="I135" s="4" t="s">
        <v>428</v>
      </c>
      <c r="J135" s="4" t="s">
        <v>33</v>
      </c>
      <c r="K135" s="4" t="s">
        <v>67</v>
      </c>
      <c r="L135" s="4" t="s">
        <v>85</v>
      </c>
      <c r="M135" s="4" t="s">
        <v>86</v>
      </c>
      <c r="N135"/>
      <c r="O135" s="4" t="s">
        <v>38</v>
      </c>
      <c r="P135" s="4" t="s">
        <v>34</v>
      </c>
      <c r="Q135" s="4" t="s">
        <v>432</v>
      </c>
      <c r="R135" s="4" t="s">
        <v>432</v>
      </c>
      <c r="S135"/>
      <c r="T135" s="4" t="s">
        <v>87</v>
      </c>
      <c r="U135" s="4" t="s">
        <v>34</v>
      </c>
      <c r="V135" s="4" t="s">
        <v>34</v>
      </c>
      <c r="W135" s="4" t="s">
        <v>35</v>
      </c>
      <c r="X135" s="4" t="s">
        <v>35</v>
      </c>
      <c r="Y135"/>
      <c r="Z135"/>
      <c r="AA135" s="4" t="s">
        <v>33</v>
      </c>
      <c r="AB135" s="4" t="s">
        <v>35</v>
      </c>
      <c r="AC135" s="4" t="s">
        <v>389</v>
      </c>
      <c r="AD135" s="4" t="s">
        <v>51</v>
      </c>
      <c r="AE135" s="4" t="s">
        <v>430</v>
      </c>
      <c r="AF135" s="4" t="s">
        <v>431</v>
      </c>
      <c r="AG135" s="4" t="s">
        <v>88</v>
      </c>
      <c r="AH135" s="4" t="s">
        <v>87</v>
      </c>
      <c r="AI135"/>
      <c r="AJ135" s="4" t="s">
        <v>122</v>
      </c>
      <c r="AK135" s="4" t="s">
        <v>49</v>
      </c>
    </row>
    <row r="136" spans="1:3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x14ac:dyDescent="0.2">
      <c r="A137" s="4" t="s">
        <v>36</v>
      </c>
      <c r="B137" s="4" t="s">
        <v>79</v>
      </c>
      <c r="C137" s="4" t="s">
        <v>433</v>
      </c>
      <c r="D137" s="4" t="s">
        <v>434</v>
      </c>
      <c r="E137" s="4" t="s">
        <v>53</v>
      </c>
      <c r="F137" s="4" t="s">
        <v>81</v>
      </c>
      <c r="G137" s="4" t="s">
        <v>435</v>
      </c>
      <c r="H137" s="4" t="s">
        <v>435</v>
      </c>
      <c r="I137" s="4" t="s">
        <v>436</v>
      </c>
      <c r="J137" s="4" t="s">
        <v>33</v>
      </c>
      <c r="K137" s="4" t="s">
        <v>78</v>
      </c>
      <c r="L137" s="4" t="s">
        <v>77</v>
      </c>
      <c r="M137" s="4" t="s">
        <v>89</v>
      </c>
      <c r="N137"/>
      <c r="O137" s="4" t="s">
        <v>38</v>
      </c>
      <c r="P137" s="4" t="s">
        <v>34</v>
      </c>
      <c r="Q137" s="4" t="s">
        <v>437</v>
      </c>
      <c r="R137" s="4" t="s">
        <v>45</v>
      </c>
      <c r="S137"/>
      <c r="T137" s="4" t="s">
        <v>376</v>
      </c>
      <c r="U137" s="4" t="s">
        <v>34</v>
      </c>
      <c r="V137" s="4" t="s">
        <v>34</v>
      </c>
      <c r="W137" s="4" t="s">
        <v>35</v>
      </c>
      <c r="X137" s="4" t="s">
        <v>35</v>
      </c>
      <c r="Y137"/>
      <c r="Z137"/>
      <c r="AA137" s="4" t="s">
        <v>33</v>
      </c>
      <c r="AB137" s="4" t="s">
        <v>35</v>
      </c>
      <c r="AC137" s="4" t="s">
        <v>389</v>
      </c>
      <c r="AD137" s="4" t="s">
        <v>51</v>
      </c>
      <c r="AE137" s="4" t="s">
        <v>438</v>
      </c>
      <c r="AF137" s="4" t="s">
        <v>439</v>
      </c>
      <c r="AG137" s="4" t="s">
        <v>80</v>
      </c>
      <c r="AH137" s="4" t="s">
        <v>45</v>
      </c>
      <c r="AI137"/>
      <c r="AJ137" s="4" t="s">
        <v>45</v>
      </c>
      <c r="AK137" s="4" t="s">
        <v>49</v>
      </c>
    </row>
    <row r="138" spans="1:37" x14ac:dyDescent="0.2">
      <c r="A138" s="4" t="s">
        <v>39</v>
      </c>
      <c r="B138" s="4" t="s">
        <v>79</v>
      </c>
      <c r="C138" s="4" t="s">
        <v>433</v>
      </c>
      <c r="D138" s="4" t="s">
        <v>434</v>
      </c>
      <c r="E138" s="4" t="s">
        <v>55</v>
      </c>
      <c r="F138" s="4" t="s">
        <v>81</v>
      </c>
      <c r="G138" s="4" t="s">
        <v>435</v>
      </c>
      <c r="H138" s="4" t="s">
        <v>435</v>
      </c>
      <c r="I138" s="4" t="s">
        <v>436</v>
      </c>
      <c r="J138" s="4" t="s">
        <v>33</v>
      </c>
      <c r="K138" s="4" t="s">
        <v>78</v>
      </c>
      <c r="L138" s="4" t="s">
        <v>77</v>
      </c>
      <c r="M138" s="4" t="s">
        <v>89</v>
      </c>
      <c r="N138"/>
      <c r="O138" s="4" t="s">
        <v>38</v>
      </c>
      <c r="P138" s="4" t="s">
        <v>34</v>
      </c>
      <c r="Q138" s="4" t="s">
        <v>440</v>
      </c>
      <c r="R138" s="4" t="s">
        <v>440</v>
      </c>
      <c r="S138"/>
      <c r="T138" s="4" t="s">
        <v>441</v>
      </c>
      <c r="U138" s="4" t="s">
        <v>34</v>
      </c>
      <c r="V138" s="4" t="s">
        <v>34</v>
      </c>
      <c r="W138" s="4" t="s">
        <v>35</v>
      </c>
      <c r="X138" s="4" t="s">
        <v>35</v>
      </c>
      <c r="Y138"/>
      <c r="Z138"/>
      <c r="AA138" s="4" t="s">
        <v>33</v>
      </c>
      <c r="AB138" s="4" t="s">
        <v>35</v>
      </c>
      <c r="AC138" s="4" t="s">
        <v>389</v>
      </c>
      <c r="AD138" s="4" t="s">
        <v>51</v>
      </c>
      <c r="AE138" s="4" t="s">
        <v>438</v>
      </c>
      <c r="AF138" s="4" t="s">
        <v>439</v>
      </c>
      <c r="AG138" s="4" t="s">
        <v>80</v>
      </c>
      <c r="AH138" s="4" t="s">
        <v>441</v>
      </c>
      <c r="AI138"/>
      <c r="AJ138" s="4" t="s">
        <v>227</v>
      </c>
      <c r="AK138" s="4" t="s">
        <v>49</v>
      </c>
    </row>
    <row r="139" spans="1:3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x14ac:dyDescent="0.2">
      <c r="A140" s="4" t="s">
        <v>36</v>
      </c>
      <c r="B140" s="4" t="s">
        <v>442</v>
      </c>
      <c r="C140" s="4" t="s">
        <v>443</v>
      </c>
      <c r="D140" s="4" t="s">
        <v>444</v>
      </c>
      <c r="E140" s="4" t="s">
        <v>53</v>
      </c>
      <c r="F140" s="4" t="s">
        <v>81</v>
      </c>
      <c r="G140" s="4" t="s">
        <v>445</v>
      </c>
      <c r="H140" s="4" t="s">
        <v>445</v>
      </c>
      <c r="I140" s="4" t="s">
        <v>446</v>
      </c>
      <c r="J140" s="4" t="s">
        <v>33</v>
      </c>
      <c r="K140" s="4" t="s">
        <v>78</v>
      </c>
      <c r="L140" s="4" t="s">
        <v>447</v>
      </c>
      <c r="M140" s="4" t="s">
        <v>448</v>
      </c>
      <c r="N140"/>
      <c r="O140" s="4" t="s">
        <v>38</v>
      </c>
      <c r="P140" s="4" t="s">
        <v>34</v>
      </c>
      <c r="Q140" s="4" t="s">
        <v>449</v>
      </c>
      <c r="R140" s="4" t="s">
        <v>45</v>
      </c>
      <c r="S140"/>
      <c r="T140" s="4" t="s">
        <v>376</v>
      </c>
      <c r="U140" s="4" t="s">
        <v>52</v>
      </c>
      <c r="V140" s="4" t="s">
        <v>34</v>
      </c>
      <c r="W140" s="4" t="s">
        <v>35</v>
      </c>
      <c r="X140" s="4" t="s">
        <v>35</v>
      </c>
      <c r="Y140"/>
      <c r="Z140"/>
      <c r="AA140" s="4" t="s">
        <v>33</v>
      </c>
      <c r="AB140" s="4" t="s">
        <v>35</v>
      </c>
      <c r="AC140" s="4" t="s">
        <v>389</v>
      </c>
      <c r="AD140" s="4" t="s">
        <v>51</v>
      </c>
      <c r="AE140" s="4" t="s">
        <v>450</v>
      </c>
      <c r="AF140" s="4" t="s">
        <v>451</v>
      </c>
      <c r="AG140" s="4" t="s">
        <v>452</v>
      </c>
      <c r="AH140" s="4" t="s">
        <v>45</v>
      </c>
      <c r="AI140"/>
      <c r="AJ140" s="4" t="s">
        <v>45</v>
      </c>
      <c r="AK140" s="4" t="s">
        <v>49</v>
      </c>
    </row>
    <row r="141" spans="1:37" x14ac:dyDescent="0.2">
      <c r="A141" s="4" t="s">
        <v>39</v>
      </c>
      <c r="B141" s="4" t="s">
        <v>442</v>
      </c>
      <c r="C141" s="4" t="s">
        <v>443</v>
      </c>
      <c r="D141" s="4" t="s">
        <v>444</v>
      </c>
      <c r="E141" s="4" t="s">
        <v>55</v>
      </c>
      <c r="F141" s="4" t="s">
        <v>81</v>
      </c>
      <c r="G141" s="4" t="s">
        <v>445</v>
      </c>
      <c r="H141" s="4" t="s">
        <v>445</v>
      </c>
      <c r="I141" s="4" t="s">
        <v>446</v>
      </c>
      <c r="J141" s="4" t="s">
        <v>33</v>
      </c>
      <c r="K141" s="4" t="s">
        <v>78</v>
      </c>
      <c r="L141" s="4" t="s">
        <v>447</v>
      </c>
      <c r="M141" s="4" t="s">
        <v>448</v>
      </c>
      <c r="N141"/>
      <c r="O141" s="4" t="s">
        <v>38</v>
      </c>
      <c r="P141" s="4" t="s">
        <v>34</v>
      </c>
      <c r="Q141" s="4" t="s">
        <v>453</v>
      </c>
      <c r="R141" s="4" t="s">
        <v>453</v>
      </c>
      <c r="S141"/>
      <c r="T141" s="4" t="s">
        <v>441</v>
      </c>
      <c r="U141" s="4" t="s">
        <v>53</v>
      </c>
      <c r="V141" s="4" t="s">
        <v>34</v>
      </c>
      <c r="W141" s="4" t="s">
        <v>35</v>
      </c>
      <c r="X141" s="4" t="s">
        <v>35</v>
      </c>
      <c r="Y141"/>
      <c r="Z141"/>
      <c r="AA141" s="4" t="s">
        <v>33</v>
      </c>
      <c r="AB141" s="4" t="s">
        <v>35</v>
      </c>
      <c r="AC141" s="4" t="s">
        <v>389</v>
      </c>
      <c r="AD141" s="4" t="s">
        <v>51</v>
      </c>
      <c r="AE141" s="4" t="s">
        <v>450</v>
      </c>
      <c r="AF141" s="4" t="s">
        <v>451</v>
      </c>
      <c r="AG141" s="4" t="s">
        <v>452</v>
      </c>
      <c r="AH141" s="4" t="s">
        <v>441</v>
      </c>
      <c r="AI141"/>
      <c r="AJ141" s="4" t="s">
        <v>227</v>
      </c>
      <c r="AK141" s="4" t="s">
        <v>49</v>
      </c>
    </row>
    <row r="142" spans="1:3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x14ac:dyDescent="0.2">
      <c r="A143" s="4" t="s">
        <v>36</v>
      </c>
      <c r="B143" s="4" t="s">
        <v>377</v>
      </c>
      <c r="C143" s="4" t="s">
        <v>454</v>
      </c>
      <c r="D143" s="4" t="s">
        <v>455</v>
      </c>
      <c r="E143" s="4" t="s">
        <v>53</v>
      </c>
      <c r="F143" s="4" t="s">
        <v>81</v>
      </c>
      <c r="G143" s="4" t="s">
        <v>456</v>
      </c>
      <c r="H143" s="4" t="s">
        <v>456</v>
      </c>
      <c r="I143" s="4" t="s">
        <v>457</v>
      </c>
      <c r="J143" s="4" t="s">
        <v>33</v>
      </c>
      <c r="K143" s="4" t="s">
        <v>458</v>
      </c>
      <c r="L143" s="4" t="s">
        <v>459</v>
      </c>
      <c r="M143" s="4" t="s">
        <v>460</v>
      </c>
      <c r="N143" s="4" t="s">
        <v>461</v>
      </c>
      <c r="O143" s="4" t="s">
        <v>38</v>
      </c>
      <c r="P143" s="4" t="s">
        <v>34</v>
      </c>
      <c r="Q143" s="4" t="s">
        <v>375</v>
      </c>
      <c r="R143" s="4" t="s">
        <v>45</v>
      </c>
      <c r="S143"/>
      <c r="T143" s="4" t="s">
        <v>376</v>
      </c>
      <c r="U143" s="4" t="s">
        <v>34</v>
      </c>
      <c r="V143" s="4" t="s">
        <v>34</v>
      </c>
      <c r="W143" s="4" t="s">
        <v>35</v>
      </c>
      <c r="X143" s="4" t="s">
        <v>35</v>
      </c>
      <c r="Y143"/>
      <c r="Z143"/>
      <c r="AA143" s="4" t="s">
        <v>33</v>
      </c>
      <c r="AB143" s="4" t="s">
        <v>35</v>
      </c>
      <c r="AC143" s="4" t="s">
        <v>389</v>
      </c>
      <c r="AD143" s="4" t="s">
        <v>51</v>
      </c>
      <c r="AE143" s="4" t="s">
        <v>462</v>
      </c>
      <c r="AF143" s="4" t="s">
        <v>463</v>
      </c>
      <c r="AG143" s="4" t="s">
        <v>459</v>
      </c>
      <c r="AH143" s="4" t="s">
        <v>45</v>
      </c>
      <c r="AI143"/>
      <c r="AJ143" s="4" t="s">
        <v>45</v>
      </c>
      <c r="AK143" s="4" t="s">
        <v>49</v>
      </c>
    </row>
    <row r="144" spans="1:37" x14ac:dyDescent="0.2">
      <c r="A144" s="4" t="s">
        <v>39</v>
      </c>
      <c r="B144" s="4" t="s">
        <v>377</v>
      </c>
      <c r="C144" s="4" t="s">
        <v>454</v>
      </c>
      <c r="D144" s="4" t="s">
        <v>455</v>
      </c>
      <c r="E144" s="4" t="s">
        <v>55</v>
      </c>
      <c r="F144" s="4" t="s">
        <v>81</v>
      </c>
      <c r="G144" s="4" t="s">
        <v>456</v>
      </c>
      <c r="H144" s="4" t="s">
        <v>456</v>
      </c>
      <c r="I144" s="4" t="s">
        <v>457</v>
      </c>
      <c r="J144" s="4" t="s">
        <v>33</v>
      </c>
      <c r="K144" s="4" t="s">
        <v>458</v>
      </c>
      <c r="L144" s="4" t="s">
        <v>459</v>
      </c>
      <c r="M144" s="4" t="s">
        <v>460</v>
      </c>
      <c r="N144" s="4" t="s">
        <v>461</v>
      </c>
      <c r="O144" s="4" t="s">
        <v>38</v>
      </c>
      <c r="P144" s="4" t="s">
        <v>34</v>
      </c>
      <c r="Q144" s="4" t="s">
        <v>379</v>
      </c>
      <c r="R144" s="4" t="s">
        <v>379</v>
      </c>
      <c r="S144"/>
      <c r="T144" s="4" t="s">
        <v>342</v>
      </c>
      <c r="U144" s="4" t="s">
        <v>34</v>
      </c>
      <c r="V144" s="4" t="s">
        <v>34</v>
      </c>
      <c r="W144" s="4" t="s">
        <v>35</v>
      </c>
      <c r="X144" s="4" t="s">
        <v>35</v>
      </c>
      <c r="Y144"/>
      <c r="Z144"/>
      <c r="AA144" s="4" t="s">
        <v>33</v>
      </c>
      <c r="AB144" s="4" t="s">
        <v>35</v>
      </c>
      <c r="AC144" s="4" t="s">
        <v>389</v>
      </c>
      <c r="AD144" s="4" t="s">
        <v>51</v>
      </c>
      <c r="AE144" s="4" t="s">
        <v>462</v>
      </c>
      <c r="AF144" s="4" t="s">
        <v>463</v>
      </c>
      <c r="AG144" s="4" t="s">
        <v>459</v>
      </c>
      <c r="AH144" s="4" t="s">
        <v>380</v>
      </c>
      <c r="AI144"/>
      <c r="AJ144" s="4" t="s">
        <v>381</v>
      </c>
      <c r="AK144" s="4" t="s">
        <v>49</v>
      </c>
    </row>
    <row r="145" spans="1:3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x14ac:dyDescent="0.2">
      <c r="A146" s="4" t="s">
        <v>36</v>
      </c>
      <c r="B146" s="4" t="s">
        <v>464</v>
      </c>
      <c r="C146" s="4" t="s">
        <v>465</v>
      </c>
      <c r="D146" s="4" t="s">
        <v>466</v>
      </c>
      <c r="E146" s="4" t="s">
        <v>53</v>
      </c>
      <c r="F146" s="4" t="s">
        <v>81</v>
      </c>
      <c r="G146" s="4" t="s">
        <v>467</v>
      </c>
      <c r="H146" s="4" t="s">
        <v>467</v>
      </c>
      <c r="I146" s="4" t="s">
        <v>468</v>
      </c>
      <c r="J146" s="4" t="s">
        <v>33</v>
      </c>
      <c r="K146" s="4" t="s">
        <v>469</v>
      </c>
      <c r="L146" s="4" t="s">
        <v>470</v>
      </c>
      <c r="M146" s="4" t="s">
        <v>471</v>
      </c>
      <c r="N146"/>
      <c r="O146" s="4" t="s">
        <v>38</v>
      </c>
      <c r="P146" s="4" t="s">
        <v>34</v>
      </c>
      <c r="Q146" s="4" t="s">
        <v>472</v>
      </c>
      <c r="R146" s="4" t="s">
        <v>45</v>
      </c>
      <c r="S146"/>
      <c r="T146" s="4" t="s">
        <v>376</v>
      </c>
      <c r="U146" s="4" t="s">
        <v>34</v>
      </c>
      <c r="V146" s="4" t="s">
        <v>34</v>
      </c>
      <c r="W146" s="4" t="s">
        <v>35</v>
      </c>
      <c r="X146" s="4" t="s">
        <v>35</v>
      </c>
      <c r="Y146"/>
      <c r="Z146"/>
      <c r="AA146" s="4" t="s">
        <v>33</v>
      </c>
      <c r="AB146" s="4" t="s">
        <v>35</v>
      </c>
      <c r="AC146" s="4" t="s">
        <v>389</v>
      </c>
      <c r="AD146" s="4" t="s">
        <v>51</v>
      </c>
      <c r="AE146" s="4" t="s">
        <v>473</v>
      </c>
      <c r="AF146" s="4" t="s">
        <v>474</v>
      </c>
      <c r="AG146" s="4" t="s">
        <v>475</v>
      </c>
      <c r="AH146" s="4" t="s">
        <v>45</v>
      </c>
      <c r="AI146"/>
      <c r="AJ146" s="4" t="s">
        <v>45</v>
      </c>
      <c r="AK146" s="4" t="s">
        <v>49</v>
      </c>
    </row>
    <row r="147" spans="1:37" x14ac:dyDescent="0.2">
      <c r="A147" s="4" t="s">
        <v>39</v>
      </c>
      <c r="B147" s="4" t="s">
        <v>464</v>
      </c>
      <c r="C147" s="4" t="s">
        <v>465</v>
      </c>
      <c r="D147" s="4" t="s">
        <v>466</v>
      </c>
      <c r="E147" s="4" t="s">
        <v>55</v>
      </c>
      <c r="F147" s="4" t="s">
        <v>81</v>
      </c>
      <c r="G147" s="4" t="s">
        <v>467</v>
      </c>
      <c r="H147" s="4" t="s">
        <v>467</v>
      </c>
      <c r="I147" s="4" t="s">
        <v>468</v>
      </c>
      <c r="J147" s="4" t="s">
        <v>33</v>
      </c>
      <c r="K147" s="4" t="s">
        <v>469</v>
      </c>
      <c r="L147" s="4" t="s">
        <v>470</v>
      </c>
      <c r="M147" s="4" t="s">
        <v>471</v>
      </c>
      <c r="N147"/>
      <c r="O147" s="4" t="s">
        <v>38</v>
      </c>
      <c r="P147" s="4" t="s">
        <v>34</v>
      </c>
      <c r="Q147" s="4" t="s">
        <v>476</v>
      </c>
      <c r="R147" s="4" t="s">
        <v>476</v>
      </c>
      <c r="S147"/>
      <c r="T147" s="4" t="s">
        <v>342</v>
      </c>
      <c r="U147" s="4" t="s">
        <v>34</v>
      </c>
      <c r="V147" s="4" t="s">
        <v>34</v>
      </c>
      <c r="W147" s="4" t="s">
        <v>35</v>
      </c>
      <c r="X147" s="4" t="s">
        <v>35</v>
      </c>
      <c r="Y147"/>
      <c r="Z147"/>
      <c r="AA147" s="4" t="s">
        <v>33</v>
      </c>
      <c r="AB147" s="4" t="s">
        <v>35</v>
      </c>
      <c r="AC147" s="4" t="s">
        <v>389</v>
      </c>
      <c r="AD147" s="4" t="s">
        <v>51</v>
      </c>
      <c r="AE147" s="4" t="s">
        <v>473</v>
      </c>
      <c r="AF147" s="4" t="s">
        <v>474</v>
      </c>
      <c r="AG147" s="4" t="s">
        <v>475</v>
      </c>
      <c r="AH147" s="4" t="s">
        <v>477</v>
      </c>
      <c r="AI147"/>
      <c r="AJ147" s="4" t="s">
        <v>381</v>
      </c>
      <c r="AK147" s="4" t="s">
        <v>49</v>
      </c>
    </row>
    <row r="148" spans="1:3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x14ac:dyDescent="0.2">
      <c r="A149" s="4" t="s">
        <v>36</v>
      </c>
      <c r="B149" s="4" t="s">
        <v>478</v>
      </c>
      <c r="C149" s="4" t="s">
        <v>479</v>
      </c>
      <c r="D149" s="4" t="s">
        <v>480</v>
      </c>
      <c r="E149" s="4" t="s">
        <v>53</v>
      </c>
      <c r="F149" s="4" t="s">
        <v>81</v>
      </c>
      <c r="G149" s="4" t="s">
        <v>481</v>
      </c>
      <c r="H149" s="4" t="s">
        <v>481</v>
      </c>
      <c r="I149" s="4" t="s">
        <v>482</v>
      </c>
      <c r="J149" s="4" t="s">
        <v>33</v>
      </c>
      <c r="K149" s="4" t="s">
        <v>469</v>
      </c>
      <c r="L149" s="4" t="s">
        <v>482</v>
      </c>
      <c r="M149" s="4" t="s">
        <v>483</v>
      </c>
      <c r="N149" s="4" t="s">
        <v>484</v>
      </c>
      <c r="O149" s="4" t="s">
        <v>38</v>
      </c>
      <c r="P149" s="4" t="s">
        <v>34</v>
      </c>
      <c r="Q149" s="4" t="s">
        <v>485</v>
      </c>
      <c r="R149" s="4" t="s">
        <v>45</v>
      </c>
      <c r="S149"/>
      <c r="T149" s="4" t="s">
        <v>376</v>
      </c>
      <c r="U149" s="4" t="s">
        <v>52</v>
      </c>
      <c r="V149" s="4" t="s">
        <v>34</v>
      </c>
      <c r="W149" s="4" t="s">
        <v>35</v>
      </c>
      <c r="X149" s="4" t="s">
        <v>35</v>
      </c>
      <c r="Y149"/>
      <c r="Z149"/>
      <c r="AA149" s="4" t="s">
        <v>33</v>
      </c>
      <c r="AB149" s="4" t="s">
        <v>35</v>
      </c>
      <c r="AC149" s="4" t="s">
        <v>389</v>
      </c>
      <c r="AD149" s="4" t="s">
        <v>51</v>
      </c>
      <c r="AE149" s="4" t="s">
        <v>486</v>
      </c>
      <c r="AF149" s="4" t="s">
        <v>487</v>
      </c>
      <c r="AG149" s="4" t="s">
        <v>482</v>
      </c>
      <c r="AH149" s="4" t="s">
        <v>45</v>
      </c>
      <c r="AI149"/>
      <c r="AJ149" s="4" t="s">
        <v>45</v>
      </c>
      <c r="AK149" s="4" t="s">
        <v>49</v>
      </c>
    </row>
    <row r="150" spans="1:37" x14ac:dyDescent="0.2">
      <c r="A150" s="4" t="s">
        <v>39</v>
      </c>
      <c r="B150" s="4" t="s">
        <v>478</v>
      </c>
      <c r="C150" s="4" t="s">
        <v>479</v>
      </c>
      <c r="D150" s="4" t="s">
        <v>480</v>
      </c>
      <c r="E150" s="4" t="s">
        <v>55</v>
      </c>
      <c r="F150" s="4" t="s">
        <v>81</v>
      </c>
      <c r="G150" s="4" t="s">
        <v>481</v>
      </c>
      <c r="H150" s="4" t="s">
        <v>481</v>
      </c>
      <c r="I150" s="4" t="s">
        <v>482</v>
      </c>
      <c r="J150" s="4" t="s">
        <v>33</v>
      </c>
      <c r="K150" s="4" t="s">
        <v>469</v>
      </c>
      <c r="L150" s="4" t="s">
        <v>482</v>
      </c>
      <c r="M150" s="4" t="s">
        <v>483</v>
      </c>
      <c r="N150" s="4" t="s">
        <v>484</v>
      </c>
      <c r="O150" s="4" t="s">
        <v>38</v>
      </c>
      <c r="P150" s="4" t="s">
        <v>34</v>
      </c>
      <c r="Q150" s="4" t="s">
        <v>488</v>
      </c>
      <c r="R150" s="4" t="s">
        <v>488</v>
      </c>
      <c r="S150"/>
      <c r="T150" s="4" t="s">
        <v>342</v>
      </c>
      <c r="U150" s="4" t="s">
        <v>53</v>
      </c>
      <c r="V150" s="4" t="s">
        <v>34</v>
      </c>
      <c r="W150" s="4" t="s">
        <v>35</v>
      </c>
      <c r="X150" s="4" t="s">
        <v>35</v>
      </c>
      <c r="Y150"/>
      <c r="Z150"/>
      <c r="AA150" s="4" t="s">
        <v>33</v>
      </c>
      <c r="AB150" s="4" t="s">
        <v>35</v>
      </c>
      <c r="AC150" s="4" t="s">
        <v>389</v>
      </c>
      <c r="AD150" s="4" t="s">
        <v>51</v>
      </c>
      <c r="AE150" s="4" t="s">
        <v>486</v>
      </c>
      <c r="AF150" s="4" t="s">
        <v>487</v>
      </c>
      <c r="AG150" s="4" t="s">
        <v>482</v>
      </c>
      <c r="AH150" s="4" t="s">
        <v>477</v>
      </c>
      <c r="AI150"/>
      <c r="AJ150" s="4" t="s">
        <v>381</v>
      </c>
      <c r="AK150" s="4" t="s">
        <v>49</v>
      </c>
    </row>
    <row r="151" spans="1:3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x14ac:dyDescent="0.2">
      <c r="A152" s="4" t="s">
        <v>36</v>
      </c>
      <c r="B152" s="4" t="s">
        <v>489</v>
      </c>
      <c r="C152" s="4" t="s">
        <v>490</v>
      </c>
      <c r="D152" s="4" t="s">
        <v>491</v>
      </c>
      <c r="E152" s="4" t="s">
        <v>53</v>
      </c>
      <c r="F152" s="4" t="s">
        <v>81</v>
      </c>
      <c r="G152" s="4" t="s">
        <v>492</v>
      </c>
      <c r="H152" s="4" t="s">
        <v>492</v>
      </c>
      <c r="I152" s="4" t="s">
        <v>493</v>
      </c>
      <c r="J152" s="4" t="s">
        <v>33</v>
      </c>
      <c r="K152" s="4" t="s">
        <v>277</v>
      </c>
      <c r="L152" s="4" t="s">
        <v>494</v>
      </c>
      <c r="M152" s="4" t="s">
        <v>495</v>
      </c>
      <c r="N152" s="4" t="s">
        <v>496</v>
      </c>
      <c r="O152" s="4" t="s">
        <v>38</v>
      </c>
      <c r="P152" s="4" t="s">
        <v>34</v>
      </c>
      <c r="Q152" s="4" t="s">
        <v>497</v>
      </c>
      <c r="R152" s="4" t="s">
        <v>45</v>
      </c>
      <c r="S152"/>
      <c r="T152" s="4" t="s">
        <v>376</v>
      </c>
      <c r="U152" s="4" t="s">
        <v>52</v>
      </c>
      <c r="V152" s="4" t="s">
        <v>34</v>
      </c>
      <c r="W152" s="4" t="s">
        <v>35</v>
      </c>
      <c r="X152" s="4" t="s">
        <v>35</v>
      </c>
      <c r="Y152"/>
      <c r="Z152"/>
      <c r="AA152" s="4" t="s">
        <v>33</v>
      </c>
      <c r="AB152" s="4" t="s">
        <v>35</v>
      </c>
      <c r="AC152" s="4" t="s">
        <v>389</v>
      </c>
      <c r="AD152" s="4" t="s">
        <v>51</v>
      </c>
      <c r="AE152" s="4" t="s">
        <v>498</v>
      </c>
      <c r="AF152" s="4" t="s">
        <v>499</v>
      </c>
      <c r="AG152" s="4" t="s">
        <v>500</v>
      </c>
      <c r="AH152" s="4" t="s">
        <v>45</v>
      </c>
      <c r="AI152"/>
      <c r="AJ152" s="4" t="s">
        <v>45</v>
      </c>
      <c r="AK152" s="4" t="s">
        <v>50</v>
      </c>
    </row>
    <row r="153" spans="1:37" x14ac:dyDescent="0.2">
      <c r="A153" s="4" t="s">
        <v>39</v>
      </c>
      <c r="B153" s="4" t="s">
        <v>489</v>
      </c>
      <c r="C153" s="4" t="s">
        <v>490</v>
      </c>
      <c r="D153" s="4" t="s">
        <v>491</v>
      </c>
      <c r="E153" s="4" t="s">
        <v>55</v>
      </c>
      <c r="F153" s="4" t="s">
        <v>81</v>
      </c>
      <c r="G153" s="4" t="s">
        <v>492</v>
      </c>
      <c r="H153" s="4" t="s">
        <v>492</v>
      </c>
      <c r="I153" s="4" t="s">
        <v>493</v>
      </c>
      <c r="J153" s="4" t="s">
        <v>33</v>
      </c>
      <c r="K153" s="4" t="s">
        <v>277</v>
      </c>
      <c r="L153" s="4" t="s">
        <v>494</v>
      </c>
      <c r="M153" s="4" t="s">
        <v>495</v>
      </c>
      <c r="N153" s="4" t="s">
        <v>496</v>
      </c>
      <c r="O153" s="4" t="s">
        <v>38</v>
      </c>
      <c r="P153" s="4" t="s">
        <v>34</v>
      </c>
      <c r="Q153" s="4" t="s">
        <v>501</v>
      </c>
      <c r="R153" s="4" t="s">
        <v>501</v>
      </c>
      <c r="S153"/>
      <c r="T153" s="4" t="s">
        <v>342</v>
      </c>
      <c r="U153" s="4" t="s">
        <v>53</v>
      </c>
      <c r="V153" s="4" t="s">
        <v>34</v>
      </c>
      <c r="W153" s="4" t="s">
        <v>35</v>
      </c>
      <c r="X153" s="4" t="s">
        <v>35</v>
      </c>
      <c r="Y153"/>
      <c r="Z153"/>
      <c r="AA153" s="4" t="s">
        <v>33</v>
      </c>
      <c r="AB153" s="4" t="s">
        <v>35</v>
      </c>
      <c r="AC153" s="4" t="s">
        <v>389</v>
      </c>
      <c r="AD153" s="4" t="s">
        <v>51</v>
      </c>
      <c r="AE153" s="4" t="s">
        <v>498</v>
      </c>
      <c r="AF153" s="4" t="s">
        <v>499</v>
      </c>
      <c r="AG153" s="4" t="s">
        <v>500</v>
      </c>
      <c r="AH153" s="4" t="s">
        <v>502</v>
      </c>
      <c r="AI153"/>
      <c r="AJ153" s="4" t="s">
        <v>381</v>
      </c>
      <c r="AK153" s="4" t="s">
        <v>50</v>
      </c>
    </row>
    <row r="154" spans="1:3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x14ac:dyDescent="0.2">
      <c r="A155" s="4" t="s">
        <v>36</v>
      </c>
      <c r="B155" s="4" t="s">
        <v>503</v>
      </c>
      <c r="C155" s="4" t="s">
        <v>504</v>
      </c>
      <c r="D155" s="4" t="s">
        <v>505</v>
      </c>
      <c r="E155" s="4" t="s">
        <v>53</v>
      </c>
      <c r="F155" s="4" t="s">
        <v>81</v>
      </c>
      <c r="G155" s="4" t="s">
        <v>506</v>
      </c>
      <c r="H155" s="4" t="s">
        <v>506</v>
      </c>
      <c r="I155" s="4" t="s">
        <v>507</v>
      </c>
      <c r="J155" s="4" t="s">
        <v>33</v>
      </c>
      <c r="K155" s="4" t="s">
        <v>58</v>
      </c>
      <c r="L155" s="4" t="s">
        <v>508</v>
      </c>
      <c r="M155" s="4" t="s">
        <v>509</v>
      </c>
      <c r="N155" s="4" t="s">
        <v>510</v>
      </c>
      <c r="O155" s="4" t="s">
        <v>38</v>
      </c>
      <c r="P155" s="4" t="s">
        <v>34</v>
      </c>
      <c r="Q155" s="4" t="s">
        <v>511</v>
      </c>
      <c r="R155" s="4" t="s">
        <v>45</v>
      </c>
      <c r="S155"/>
      <c r="T155" s="4" t="s">
        <v>376</v>
      </c>
      <c r="U155" s="4" t="s">
        <v>34</v>
      </c>
      <c r="V155" s="4" t="s">
        <v>34</v>
      </c>
      <c r="W155" s="4" t="s">
        <v>35</v>
      </c>
      <c r="X155" s="4" t="s">
        <v>35</v>
      </c>
      <c r="Y155"/>
      <c r="Z155"/>
      <c r="AA155" s="4" t="s">
        <v>33</v>
      </c>
      <c r="AB155" s="4" t="s">
        <v>35</v>
      </c>
      <c r="AC155" s="4" t="s">
        <v>389</v>
      </c>
      <c r="AD155" s="4" t="s">
        <v>51</v>
      </c>
      <c r="AE155" s="4" t="s">
        <v>512</v>
      </c>
      <c r="AF155" s="4" t="s">
        <v>487</v>
      </c>
      <c r="AG155" s="4" t="s">
        <v>513</v>
      </c>
      <c r="AH155" s="4" t="s">
        <v>45</v>
      </c>
      <c r="AI155"/>
      <c r="AJ155" s="4" t="s">
        <v>45</v>
      </c>
      <c r="AK155" s="4" t="s">
        <v>49</v>
      </c>
    </row>
    <row r="156" spans="1:37" x14ac:dyDescent="0.2">
      <c r="A156" s="4" t="s">
        <v>39</v>
      </c>
      <c r="B156" s="4" t="s">
        <v>503</v>
      </c>
      <c r="C156" s="4" t="s">
        <v>504</v>
      </c>
      <c r="D156" s="4" t="s">
        <v>505</v>
      </c>
      <c r="E156" s="4" t="s">
        <v>55</v>
      </c>
      <c r="F156" s="4" t="s">
        <v>81</v>
      </c>
      <c r="G156" s="4" t="s">
        <v>506</v>
      </c>
      <c r="H156" s="4" t="s">
        <v>506</v>
      </c>
      <c r="I156" s="4" t="s">
        <v>507</v>
      </c>
      <c r="J156" s="4" t="s">
        <v>33</v>
      </c>
      <c r="K156" s="4" t="s">
        <v>58</v>
      </c>
      <c r="L156" s="4" t="s">
        <v>508</v>
      </c>
      <c r="M156" s="4" t="s">
        <v>509</v>
      </c>
      <c r="N156" s="4" t="s">
        <v>510</v>
      </c>
      <c r="O156" s="4" t="s">
        <v>38</v>
      </c>
      <c r="P156" s="4" t="s">
        <v>34</v>
      </c>
      <c r="Q156" s="4" t="s">
        <v>514</v>
      </c>
      <c r="R156" s="4" t="s">
        <v>514</v>
      </c>
      <c r="S156"/>
      <c r="T156" s="4" t="s">
        <v>422</v>
      </c>
      <c r="U156" s="4" t="s">
        <v>34</v>
      </c>
      <c r="V156" s="4" t="s">
        <v>34</v>
      </c>
      <c r="W156" s="4" t="s">
        <v>35</v>
      </c>
      <c r="X156" s="4" t="s">
        <v>35</v>
      </c>
      <c r="Y156"/>
      <c r="Z156"/>
      <c r="AA156" s="4" t="s">
        <v>33</v>
      </c>
      <c r="AB156" s="4" t="s">
        <v>35</v>
      </c>
      <c r="AC156" s="4" t="s">
        <v>389</v>
      </c>
      <c r="AD156" s="4" t="s">
        <v>51</v>
      </c>
      <c r="AE156" s="4" t="s">
        <v>512</v>
      </c>
      <c r="AF156" s="4" t="s">
        <v>487</v>
      </c>
      <c r="AG156" s="4" t="s">
        <v>513</v>
      </c>
      <c r="AH156" s="4" t="s">
        <v>422</v>
      </c>
      <c r="AI156"/>
      <c r="AJ156" s="4" t="s">
        <v>423</v>
      </c>
      <c r="AK156" s="4" t="s">
        <v>49</v>
      </c>
    </row>
    <row r="157" spans="1:37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x14ac:dyDescent="0.2">
      <c r="A158" s="4" t="s">
        <v>36</v>
      </c>
      <c r="B158" s="4" t="s">
        <v>515</v>
      </c>
      <c r="C158" s="4" t="s">
        <v>516</v>
      </c>
      <c r="D158" s="4" t="s">
        <v>517</v>
      </c>
      <c r="E158" s="4" t="s">
        <v>53</v>
      </c>
      <c r="F158" s="4" t="s">
        <v>81</v>
      </c>
      <c r="G158" s="4" t="s">
        <v>518</v>
      </c>
      <c r="H158" s="4" t="s">
        <v>518</v>
      </c>
      <c r="I158" s="4" t="s">
        <v>519</v>
      </c>
      <c r="J158" s="4" t="s">
        <v>33</v>
      </c>
      <c r="K158" s="4" t="s">
        <v>520</v>
      </c>
      <c r="L158" s="4" t="s">
        <v>521</v>
      </c>
      <c r="M158" s="4" t="s">
        <v>522</v>
      </c>
      <c r="N158" s="4" t="s">
        <v>523</v>
      </c>
      <c r="O158" s="4" t="s">
        <v>237</v>
      </c>
      <c r="P158" s="4" t="s">
        <v>34</v>
      </c>
      <c r="Q158" s="4" t="s">
        <v>524</v>
      </c>
      <c r="R158" s="4" t="s">
        <v>45</v>
      </c>
      <c r="S158"/>
      <c r="T158" s="4" t="s">
        <v>337</v>
      </c>
      <c r="U158" s="4" t="s">
        <v>34</v>
      </c>
      <c r="V158" s="4" t="s">
        <v>34</v>
      </c>
      <c r="W158" s="4" t="s">
        <v>35</v>
      </c>
      <c r="X158" s="4" t="s">
        <v>35</v>
      </c>
      <c r="Y158"/>
      <c r="Z158"/>
      <c r="AA158" s="4" t="s">
        <v>33</v>
      </c>
      <c r="AB158" s="4" t="s">
        <v>35</v>
      </c>
      <c r="AC158" s="4" t="s">
        <v>322</v>
      </c>
      <c r="AD158" s="4" t="s">
        <v>82</v>
      </c>
      <c r="AE158" s="4" t="s">
        <v>525</v>
      </c>
      <c r="AF158" s="4" t="s">
        <v>487</v>
      </c>
      <c r="AG158" s="4" t="s">
        <v>526</v>
      </c>
      <c r="AH158" s="4" t="s">
        <v>45</v>
      </c>
      <c r="AI158"/>
      <c r="AJ158" s="4" t="s">
        <v>45</v>
      </c>
      <c r="AK158" s="4" t="s">
        <v>311</v>
      </c>
    </row>
    <row r="159" spans="1:37" x14ac:dyDescent="0.2">
      <c r="A159" s="4" t="s">
        <v>39</v>
      </c>
      <c r="B159" s="4" t="s">
        <v>515</v>
      </c>
      <c r="C159" s="4" t="s">
        <v>516</v>
      </c>
      <c r="D159" s="4" t="s">
        <v>517</v>
      </c>
      <c r="E159" s="4" t="s">
        <v>55</v>
      </c>
      <c r="F159" s="4" t="s">
        <v>81</v>
      </c>
      <c r="G159" s="4" t="s">
        <v>518</v>
      </c>
      <c r="H159" s="4" t="s">
        <v>518</v>
      </c>
      <c r="I159" s="4" t="s">
        <v>519</v>
      </c>
      <c r="J159" s="4" t="s">
        <v>33</v>
      </c>
      <c r="K159" s="4" t="s">
        <v>520</v>
      </c>
      <c r="L159" s="4" t="s">
        <v>521</v>
      </c>
      <c r="M159" s="4" t="s">
        <v>522</v>
      </c>
      <c r="N159" s="4" t="s">
        <v>523</v>
      </c>
      <c r="O159" s="4" t="s">
        <v>237</v>
      </c>
      <c r="P159" s="4" t="s">
        <v>34</v>
      </c>
      <c r="Q159" s="4" t="s">
        <v>527</v>
      </c>
      <c r="R159" s="4" t="s">
        <v>527</v>
      </c>
      <c r="S159"/>
      <c r="T159" s="4" t="s">
        <v>528</v>
      </c>
      <c r="U159" s="4" t="s">
        <v>34</v>
      </c>
      <c r="V159" s="4" t="s">
        <v>34</v>
      </c>
      <c r="W159" s="4" t="s">
        <v>35</v>
      </c>
      <c r="X159" s="4" t="s">
        <v>35</v>
      </c>
      <c r="Y159"/>
      <c r="Z159"/>
      <c r="AA159" s="4" t="s">
        <v>33</v>
      </c>
      <c r="AB159" s="4" t="s">
        <v>35</v>
      </c>
      <c r="AC159" s="4" t="s">
        <v>322</v>
      </c>
      <c r="AD159" s="4" t="s">
        <v>82</v>
      </c>
      <c r="AE159" s="4" t="s">
        <v>525</v>
      </c>
      <c r="AF159" s="4" t="s">
        <v>487</v>
      </c>
      <c r="AG159" s="4" t="s">
        <v>526</v>
      </c>
      <c r="AH159" s="4" t="s">
        <v>528</v>
      </c>
      <c r="AI159"/>
      <c r="AJ159" s="4" t="s">
        <v>227</v>
      </c>
      <c r="AK159" s="4" t="s">
        <v>311</v>
      </c>
    </row>
    <row r="160" spans="1:37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x14ac:dyDescent="0.2">
      <c r="A161" s="4" t="s">
        <v>36</v>
      </c>
      <c r="B161" s="4" t="s">
        <v>529</v>
      </c>
      <c r="C161" s="4" t="s">
        <v>530</v>
      </c>
      <c r="D161" s="4" t="s">
        <v>531</v>
      </c>
      <c r="E161" s="4" t="s">
        <v>53</v>
      </c>
      <c r="F161" s="4" t="s">
        <v>81</v>
      </c>
      <c r="G161" s="4" t="s">
        <v>532</v>
      </c>
      <c r="H161" s="4" t="s">
        <v>532</v>
      </c>
      <c r="I161" s="4" t="s">
        <v>533</v>
      </c>
      <c r="J161" s="4" t="s">
        <v>33</v>
      </c>
      <c r="K161" s="4" t="s">
        <v>520</v>
      </c>
      <c r="L161" s="4" t="s">
        <v>534</v>
      </c>
      <c r="M161" s="4" t="s">
        <v>535</v>
      </c>
      <c r="N161" s="4" t="s">
        <v>536</v>
      </c>
      <c r="O161" s="4" t="s">
        <v>237</v>
      </c>
      <c r="P161" s="4" t="s">
        <v>34</v>
      </c>
      <c r="Q161" s="4" t="s">
        <v>537</v>
      </c>
      <c r="R161" s="4" t="s">
        <v>45</v>
      </c>
      <c r="S161"/>
      <c r="T161" s="4" t="s">
        <v>337</v>
      </c>
      <c r="U161" s="4" t="s">
        <v>52</v>
      </c>
      <c r="V161" s="4" t="s">
        <v>34</v>
      </c>
      <c r="W161" s="4" t="s">
        <v>35</v>
      </c>
      <c r="X161" s="4" t="s">
        <v>35</v>
      </c>
      <c r="Y161"/>
      <c r="Z161"/>
      <c r="AA161" s="4" t="s">
        <v>33</v>
      </c>
      <c r="AB161" s="4" t="s">
        <v>35</v>
      </c>
      <c r="AC161" s="4" t="s">
        <v>322</v>
      </c>
      <c r="AD161" s="4" t="s">
        <v>82</v>
      </c>
      <c r="AE161" s="4" t="s">
        <v>538</v>
      </c>
      <c r="AF161" s="4" t="s">
        <v>539</v>
      </c>
      <c r="AG161" s="4" t="s">
        <v>540</v>
      </c>
      <c r="AH161" s="4" t="s">
        <v>45</v>
      </c>
      <c r="AI161"/>
      <c r="AJ161" s="4" t="s">
        <v>45</v>
      </c>
      <c r="AK161" s="4" t="s">
        <v>311</v>
      </c>
    </row>
    <row r="162" spans="1:37" x14ac:dyDescent="0.2">
      <c r="A162" s="4" t="s">
        <v>39</v>
      </c>
      <c r="B162" s="4" t="s">
        <v>529</v>
      </c>
      <c r="C162" s="4" t="s">
        <v>530</v>
      </c>
      <c r="D162" s="4" t="s">
        <v>531</v>
      </c>
      <c r="E162" s="4" t="s">
        <v>55</v>
      </c>
      <c r="F162" s="4" t="s">
        <v>81</v>
      </c>
      <c r="G162" s="4" t="s">
        <v>532</v>
      </c>
      <c r="H162" s="4" t="s">
        <v>532</v>
      </c>
      <c r="I162" s="4" t="s">
        <v>533</v>
      </c>
      <c r="J162" s="4" t="s">
        <v>33</v>
      </c>
      <c r="K162" s="4" t="s">
        <v>520</v>
      </c>
      <c r="L162" s="4" t="s">
        <v>534</v>
      </c>
      <c r="M162" s="4" t="s">
        <v>535</v>
      </c>
      <c r="N162" s="4" t="s">
        <v>536</v>
      </c>
      <c r="O162" s="4" t="s">
        <v>237</v>
      </c>
      <c r="P162" s="4" t="s">
        <v>34</v>
      </c>
      <c r="Q162" s="4" t="s">
        <v>541</v>
      </c>
      <c r="R162" s="4" t="s">
        <v>541</v>
      </c>
      <c r="S162"/>
      <c r="T162" s="4" t="s">
        <v>528</v>
      </c>
      <c r="U162" s="4" t="s">
        <v>53</v>
      </c>
      <c r="V162" s="4" t="s">
        <v>34</v>
      </c>
      <c r="W162" s="4" t="s">
        <v>35</v>
      </c>
      <c r="X162" s="4" t="s">
        <v>35</v>
      </c>
      <c r="Y162"/>
      <c r="Z162"/>
      <c r="AA162" s="4" t="s">
        <v>33</v>
      </c>
      <c r="AB162" s="4" t="s">
        <v>35</v>
      </c>
      <c r="AC162" s="4" t="s">
        <v>322</v>
      </c>
      <c r="AD162" s="4" t="s">
        <v>82</v>
      </c>
      <c r="AE162" s="4" t="s">
        <v>538</v>
      </c>
      <c r="AF162" s="4" t="s">
        <v>539</v>
      </c>
      <c r="AG162" s="4" t="s">
        <v>540</v>
      </c>
      <c r="AH162" s="4" t="s">
        <v>528</v>
      </c>
      <c r="AI162"/>
      <c r="AJ162" s="4" t="s">
        <v>227</v>
      </c>
      <c r="AK162" s="4" t="s">
        <v>311</v>
      </c>
    </row>
    <row r="163" spans="1:3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x14ac:dyDescent="0.2">
      <c r="A164" s="4" t="s">
        <v>36</v>
      </c>
      <c r="B164" s="4" t="s">
        <v>542</v>
      </c>
      <c r="C164" s="4" t="s">
        <v>543</v>
      </c>
      <c r="D164" s="4" t="s">
        <v>544</v>
      </c>
      <c r="E164" s="4" t="s">
        <v>53</v>
      </c>
      <c r="F164" s="4" t="s">
        <v>81</v>
      </c>
      <c r="G164" s="4" t="s">
        <v>545</v>
      </c>
      <c r="H164" s="4" t="s">
        <v>545</v>
      </c>
      <c r="I164" s="4" t="s">
        <v>546</v>
      </c>
      <c r="J164" s="4" t="s">
        <v>33</v>
      </c>
      <c r="K164" s="4" t="s">
        <v>547</v>
      </c>
      <c r="L164" s="4" t="s">
        <v>548</v>
      </c>
      <c r="M164" s="4" t="s">
        <v>549</v>
      </c>
      <c r="N164"/>
      <c r="O164" s="4" t="s">
        <v>237</v>
      </c>
      <c r="P164" s="4" t="s">
        <v>34</v>
      </c>
      <c r="Q164" s="4" t="s">
        <v>550</v>
      </c>
      <c r="R164" s="4" t="s">
        <v>45</v>
      </c>
      <c r="S164"/>
      <c r="T164" s="4" t="s">
        <v>337</v>
      </c>
      <c r="U164" s="4" t="s">
        <v>34</v>
      </c>
      <c r="V164" s="4" t="s">
        <v>34</v>
      </c>
      <c r="W164" s="4" t="s">
        <v>35</v>
      </c>
      <c r="X164" s="4" t="s">
        <v>35</v>
      </c>
      <c r="Y164"/>
      <c r="Z164"/>
      <c r="AA164" s="4" t="s">
        <v>33</v>
      </c>
      <c r="AB164" s="4" t="s">
        <v>35</v>
      </c>
      <c r="AC164" s="4" t="s">
        <v>322</v>
      </c>
      <c r="AD164" s="4" t="s">
        <v>82</v>
      </c>
      <c r="AE164" s="4" t="s">
        <v>551</v>
      </c>
      <c r="AF164" s="4" t="s">
        <v>552</v>
      </c>
      <c r="AG164" s="4" t="s">
        <v>553</v>
      </c>
      <c r="AH164" s="4" t="s">
        <v>45</v>
      </c>
      <c r="AI164"/>
      <c r="AJ164" s="4" t="s">
        <v>45</v>
      </c>
      <c r="AK164" s="4" t="s">
        <v>554</v>
      </c>
    </row>
    <row r="165" spans="1:37" x14ac:dyDescent="0.2">
      <c r="A165" s="4" t="s">
        <v>39</v>
      </c>
      <c r="B165" s="4" t="s">
        <v>542</v>
      </c>
      <c r="C165" s="4" t="s">
        <v>543</v>
      </c>
      <c r="D165" s="4" t="s">
        <v>544</v>
      </c>
      <c r="E165" s="4" t="s">
        <v>55</v>
      </c>
      <c r="F165" s="4" t="s">
        <v>81</v>
      </c>
      <c r="G165" s="4" t="s">
        <v>545</v>
      </c>
      <c r="H165" s="4" t="s">
        <v>545</v>
      </c>
      <c r="I165" s="4" t="s">
        <v>546</v>
      </c>
      <c r="J165" s="4" t="s">
        <v>33</v>
      </c>
      <c r="K165" s="4" t="s">
        <v>547</v>
      </c>
      <c r="L165" s="4" t="s">
        <v>548</v>
      </c>
      <c r="M165" s="4" t="s">
        <v>549</v>
      </c>
      <c r="N165"/>
      <c r="O165" s="4" t="s">
        <v>237</v>
      </c>
      <c r="P165" s="4" t="s">
        <v>34</v>
      </c>
      <c r="Q165" s="4" t="s">
        <v>555</v>
      </c>
      <c r="R165" s="4" t="s">
        <v>555</v>
      </c>
      <c r="S165"/>
      <c r="T165" s="4" t="s">
        <v>556</v>
      </c>
      <c r="U165" s="4" t="s">
        <v>34</v>
      </c>
      <c r="V165" s="4" t="s">
        <v>34</v>
      </c>
      <c r="W165" s="4" t="s">
        <v>35</v>
      </c>
      <c r="X165" s="4" t="s">
        <v>35</v>
      </c>
      <c r="Y165"/>
      <c r="Z165"/>
      <c r="AA165" s="4" t="s">
        <v>33</v>
      </c>
      <c r="AB165" s="4" t="s">
        <v>35</v>
      </c>
      <c r="AC165" s="4" t="s">
        <v>322</v>
      </c>
      <c r="AD165" s="4" t="s">
        <v>82</v>
      </c>
      <c r="AE165" s="4" t="s">
        <v>551</v>
      </c>
      <c r="AF165" s="4" t="s">
        <v>552</v>
      </c>
      <c r="AG165" s="4" t="s">
        <v>553</v>
      </c>
      <c r="AH165" s="4" t="s">
        <v>556</v>
      </c>
      <c r="AI165"/>
      <c r="AJ165" s="4" t="s">
        <v>227</v>
      </c>
      <c r="AK165" s="4" t="s">
        <v>554</v>
      </c>
    </row>
    <row r="166" spans="1:3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x14ac:dyDescent="0.2">
      <c r="A167" s="4" t="s">
        <v>36</v>
      </c>
      <c r="B167" s="4" t="s">
        <v>557</v>
      </c>
      <c r="C167" s="4" t="s">
        <v>558</v>
      </c>
      <c r="D167" s="4" t="s">
        <v>559</v>
      </c>
      <c r="E167" s="4" t="s">
        <v>53</v>
      </c>
      <c r="F167" s="4" t="s">
        <v>81</v>
      </c>
      <c r="G167" s="4" t="s">
        <v>560</v>
      </c>
      <c r="H167" s="4" t="s">
        <v>560</v>
      </c>
      <c r="I167" s="4" t="s">
        <v>561</v>
      </c>
      <c r="J167" s="4" t="s">
        <v>33</v>
      </c>
      <c r="K167" s="4" t="s">
        <v>67</v>
      </c>
      <c r="L167" s="4" t="s">
        <v>562</v>
      </c>
      <c r="M167" s="4" t="s">
        <v>563</v>
      </c>
      <c r="N167" s="4" t="s">
        <v>564</v>
      </c>
      <c r="O167" s="4" t="s">
        <v>38</v>
      </c>
      <c r="P167" s="4" t="s">
        <v>34</v>
      </c>
      <c r="Q167" s="4" t="s">
        <v>565</v>
      </c>
      <c r="R167" s="4" t="s">
        <v>45</v>
      </c>
      <c r="S167"/>
      <c r="T167" s="4" t="s">
        <v>376</v>
      </c>
      <c r="U167" s="4" t="s">
        <v>34</v>
      </c>
      <c r="V167" s="4" t="s">
        <v>34</v>
      </c>
      <c r="W167" s="4" t="s">
        <v>35</v>
      </c>
      <c r="X167" s="4" t="s">
        <v>35</v>
      </c>
      <c r="Y167"/>
      <c r="Z167"/>
      <c r="AA167" s="4" t="s">
        <v>33</v>
      </c>
      <c r="AB167" s="4" t="s">
        <v>35</v>
      </c>
      <c r="AC167" s="4" t="s">
        <v>389</v>
      </c>
      <c r="AD167" s="4" t="s">
        <v>51</v>
      </c>
      <c r="AE167" s="4" t="s">
        <v>566</v>
      </c>
      <c r="AF167" s="4" t="s">
        <v>567</v>
      </c>
      <c r="AG167" s="4" t="s">
        <v>90</v>
      </c>
      <c r="AH167" s="4" t="s">
        <v>45</v>
      </c>
      <c r="AI167"/>
      <c r="AJ167" s="4" t="s">
        <v>45</v>
      </c>
      <c r="AK167" s="4" t="s">
        <v>49</v>
      </c>
    </row>
    <row r="168" spans="1:37" x14ac:dyDescent="0.2">
      <c r="A168" s="4" t="s">
        <v>39</v>
      </c>
      <c r="B168" s="4" t="s">
        <v>557</v>
      </c>
      <c r="C168" s="4" t="s">
        <v>558</v>
      </c>
      <c r="D168" s="4" t="s">
        <v>559</v>
      </c>
      <c r="E168" s="4" t="s">
        <v>55</v>
      </c>
      <c r="F168" s="4" t="s">
        <v>81</v>
      </c>
      <c r="G168" s="4" t="s">
        <v>560</v>
      </c>
      <c r="H168" s="4" t="s">
        <v>560</v>
      </c>
      <c r="I168" s="4" t="s">
        <v>561</v>
      </c>
      <c r="J168" s="4" t="s">
        <v>33</v>
      </c>
      <c r="K168" s="4" t="s">
        <v>67</v>
      </c>
      <c r="L168" s="4" t="s">
        <v>562</v>
      </c>
      <c r="M168" s="4" t="s">
        <v>563</v>
      </c>
      <c r="N168" s="4" t="s">
        <v>564</v>
      </c>
      <c r="O168" s="4" t="s">
        <v>38</v>
      </c>
      <c r="P168" s="4" t="s">
        <v>34</v>
      </c>
      <c r="Q168" s="4" t="s">
        <v>568</v>
      </c>
      <c r="R168" s="4" t="s">
        <v>568</v>
      </c>
      <c r="S168"/>
      <c r="T168" s="4" t="s">
        <v>87</v>
      </c>
      <c r="U168" s="4" t="s">
        <v>34</v>
      </c>
      <c r="V168" s="4" t="s">
        <v>34</v>
      </c>
      <c r="W168" s="4" t="s">
        <v>35</v>
      </c>
      <c r="X168" s="4" t="s">
        <v>35</v>
      </c>
      <c r="Y168"/>
      <c r="Z168"/>
      <c r="AA168" s="4" t="s">
        <v>33</v>
      </c>
      <c r="AB168" s="4" t="s">
        <v>35</v>
      </c>
      <c r="AC168" s="4" t="s">
        <v>389</v>
      </c>
      <c r="AD168" s="4" t="s">
        <v>51</v>
      </c>
      <c r="AE168" s="4" t="s">
        <v>566</v>
      </c>
      <c r="AF168" s="4" t="s">
        <v>567</v>
      </c>
      <c r="AG168" s="4" t="s">
        <v>90</v>
      </c>
      <c r="AH168" s="4" t="s">
        <v>87</v>
      </c>
      <c r="AI168"/>
      <c r="AJ168" s="4" t="s">
        <v>122</v>
      </c>
      <c r="AK168" s="4" t="s">
        <v>49</v>
      </c>
    </row>
    <row r="169" spans="1:3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x14ac:dyDescent="0.2">
      <c r="A170" s="4" t="s">
        <v>36</v>
      </c>
      <c r="B170" s="4" t="s">
        <v>569</v>
      </c>
      <c r="C170" s="4" t="s">
        <v>570</v>
      </c>
      <c r="D170" s="4" t="s">
        <v>571</v>
      </c>
      <c r="E170" s="4" t="s">
        <v>53</v>
      </c>
      <c r="F170" s="4" t="s">
        <v>81</v>
      </c>
      <c r="G170" s="4" t="s">
        <v>572</v>
      </c>
      <c r="H170" s="4" t="s">
        <v>572</v>
      </c>
      <c r="I170" s="4" t="s">
        <v>508</v>
      </c>
      <c r="J170" s="4" t="s">
        <v>33</v>
      </c>
      <c r="K170" s="4" t="s">
        <v>573</v>
      </c>
      <c r="L170" s="4" t="s">
        <v>508</v>
      </c>
      <c r="M170" s="4" t="s">
        <v>574</v>
      </c>
      <c r="N170" s="4" t="s">
        <v>510</v>
      </c>
      <c r="O170" s="4" t="s">
        <v>38</v>
      </c>
      <c r="P170" s="4" t="s">
        <v>34</v>
      </c>
      <c r="Q170" s="4" t="s">
        <v>375</v>
      </c>
      <c r="R170" s="4" t="s">
        <v>45</v>
      </c>
      <c r="S170"/>
      <c r="T170" s="4" t="s">
        <v>376</v>
      </c>
      <c r="U170" s="4" t="s">
        <v>34</v>
      </c>
      <c r="V170" s="4" t="s">
        <v>34</v>
      </c>
      <c r="W170" s="4" t="s">
        <v>35</v>
      </c>
      <c r="X170" s="4" t="s">
        <v>35</v>
      </c>
      <c r="Y170"/>
      <c r="Z170"/>
      <c r="AA170" s="4" t="s">
        <v>33</v>
      </c>
      <c r="AB170" s="4" t="s">
        <v>35</v>
      </c>
      <c r="AC170" s="4" t="s">
        <v>377</v>
      </c>
      <c r="AD170" s="4" t="s">
        <v>51</v>
      </c>
      <c r="AE170" s="4" t="s">
        <v>575</v>
      </c>
      <c r="AF170" s="4" t="s">
        <v>576</v>
      </c>
      <c r="AG170" s="4" t="s">
        <v>577</v>
      </c>
      <c r="AH170" s="4" t="s">
        <v>45</v>
      </c>
      <c r="AI170"/>
      <c r="AJ170" s="4" t="s">
        <v>45</v>
      </c>
      <c r="AK170" s="4" t="s">
        <v>49</v>
      </c>
    </row>
    <row r="171" spans="1:37" x14ac:dyDescent="0.2">
      <c r="A171" s="4" t="s">
        <v>39</v>
      </c>
      <c r="B171" s="4" t="s">
        <v>569</v>
      </c>
      <c r="C171" s="4" t="s">
        <v>570</v>
      </c>
      <c r="D171" s="4" t="s">
        <v>571</v>
      </c>
      <c r="E171" s="4" t="s">
        <v>55</v>
      </c>
      <c r="F171" s="4" t="s">
        <v>81</v>
      </c>
      <c r="G171" s="4" t="s">
        <v>572</v>
      </c>
      <c r="H171" s="4" t="s">
        <v>572</v>
      </c>
      <c r="I171" s="4" t="s">
        <v>508</v>
      </c>
      <c r="J171" s="4" t="s">
        <v>33</v>
      </c>
      <c r="K171" s="4" t="s">
        <v>573</v>
      </c>
      <c r="L171" s="4" t="s">
        <v>508</v>
      </c>
      <c r="M171" s="4" t="s">
        <v>574</v>
      </c>
      <c r="N171" s="4" t="s">
        <v>510</v>
      </c>
      <c r="O171" s="4" t="s">
        <v>38</v>
      </c>
      <c r="P171" s="4" t="s">
        <v>34</v>
      </c>
      <c r="Q171" s="4" t="s">
        <v>379</v>
      </c>
      <c r="R171" s="4" t="s">
        <v>379</v>
      </c>
      <c r="S171"/>
      <c r="T171" s="4" t="s">
        <v>342</v>
      </c>
      <c r="U171" s="4" t="s">
        <v>34</v>
      </c>
      <c r="V171" s="4" t="s">
        <v>34</v>
      </c>
      <c r="W171" s="4" t="s">
        <v>35</v>
      </c>
      <c r="X171" s="4" t="s">
        <v>35</v>
      </c>
      <c r="Y171"/>
      <c r="Z171"/>
      <c r="AA171" s="4" t="s">
        <v>33</v>
      </c>
      <c r="AB171" s="4" t="s">
        <v>35</v>
      </c>
      <c r="AC171" s="4" t="s">
        <v>377</v>
      </c>
      <c r="AD171" s="4" t="s">
        <v>51</v>
      </c>
      <c r="AE171" s="4" t="s">
        <v>575</v>
      </c>
      <c r="AF171" s="4" t="s">
        <v>576</v>
      </c>
      <c r="AG171" s="4" t="s">
        <v>577</v>
      </c>
      <c r="AH171" s="4" t="s">
        <v>380</v>
      </c>
      <c r="AI171"/>
      <c r="AJ171" s="4" t="s">
        <v>381</v>
      </c>
      <c r="AK171" s="4" t="s">
        <v>49</v>
      </c>
    </row>
    <row r="172" spans="1:3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x14ac:dyDescent="0.2">
      <c r="A173" s="4" t="s">
        <v>36</v>
      </c>
      <c r="B173" s="4" t="s">
        <v>578</v>
      </c>
      <c r="C173" s="4" t="s">
        <v>579</v>
      </c>
      <c r="D173" s="4" t="s">
        <v>580</v>
      </c>
      <c r="E173" s="4" t="s">
        <v>53</v>
      </c>
      <c r="F173" s="4" t="s">
        <v>81</v>
      </c>
      <c r="G173" s="4" t="s">
        <v>581</v>
      </c>
      <c r="H173" s="4" t="s">
        <v>581</v>
      </c>
      <c r="I173" s="4" t="s">
        <v>582</v>
      </c>
      <c r="J173" s="4" t="s">
        <v>33</v>
      </c>
      <c r="K173" s="4" t="s">
        <v>58</v>
      </c>
      <c r="L173" s="4" t="s">
        <v>583</v>
      </c>
      <c r="M173" s="4" t="s">
        <v>584</v>
      </c>
      <c r="N173" s="4" t="s">
        <v>585</v>
      </c>
      <c r="O173" s="4" t="s">
        <v>38</v>
      </c>
      <c r="P173" s="4" t="s">
        <v>34</v>
      </c>
      <c r="Q173" s="4" t="s">
        <v>586</v>
      </c>
      <c r="R173" s="4" t="s">
        <v>45</v>
      </c>
      <c r="S173"/>
      <c r="T173" s="4" t="s">
        <v>376</v>
      </c>
      <c r="U173" s="4" t="s">
        <v>52</v>
      </c>
      <c r="V173" s="4" t="s">
        <v>34</v>
      </c>
      <c r="W173" s="4" t="s">
        <v>35</v>
      </c>
      <c r="X173" s="4" t="s">
        <v>35</v>
      </c>
      <c r="Y173"/>
      <c r="Z173"/>
      <c r="AA173" s="4" t="s">
        <v>33</v>
      </c>
      <c r="AB173" s="4" t="s">
        <v>35</v>
      </c>
      <c r="AC173" s="4" t="s">
        <v>389</v>
      </c>
      <c r="AD173" s="4" t="s">
        <v>51</v>
      </c>
      <c r="AE173" s="4" t="s">
        <v>587</v>
      </c>
      <c r="AF173" s="4" t="s">
        <v>588</v>
      </c>
      <c r="AG173" s="4" t="s">
        <v>589</v>
      </c>
      <c r="AH173" s="4" t="s">
        <v>45</v>
      </c>
      <c r="AI173"/>
      <c r="AJ173" s="4" t="s">
        <v>45</v>
      </c>
      <c r="AK173" s="4" t="s">
        <v>49</v>
      </c>
    </row>
    <row r="174" spans="1:37" x14ac:dyDescent="0.2">
      <c r="A174" s="4" t="s">
        <v>39</v>
      </c>
      <c r="B174" s="4" t="s">
        <v>578</v>
      </c>
      <c r="C174" s="4" t="s">
        <v>579</v>
      </c>
      <c r="D174" s="4" t="s">
        <v>580</v>
      </c>
      <c r="E174" s="4" t="s">
        <v>55</v>
      </c>
      <c r="F174" s="4" t="s">
        <v>81</v>
      </c>
      <c r="G174" s="4" t="s">
        <v>581</v>
      </c>
      <c r="H174" s="4" t="s">
        <v>581</v>
      </c>
      <c r="I174" s="4" t="s">
        <v>582</v>
      </c>
      <c r="J174" s="4" t="s">
        <v>33</v>
      </c>
      <c r="K174" s="4" t="s">
        <v>58</v>
      </c>
      <c r="L174" s="4" t="s">
        <v>583</v>
      </c>
      <c r="M174" s="4" t="s">
        <v>584</v>
      </c>
      <c r="N174" s="4" t="s">
        <v>585</v>
      </c>
      <c r="O174" s="4" t="s">
        <v>38</v>
      </c>
      <c r="P174" s="4" t="s">
        <v>34</v>
      </c>
      <c r="Q174" s="4" t="s">
        <v>590</v>
      </c>
      <c r="R174" s="4" t="s">
        <v>590</v>
      </c>
      <c r="S174"/>
      <c r="T174" s="4" t="s">
        <v>87</v>
      </c>
      <c r="U174" s="4" t="s">
        <v>53</v>
      </c>
      <c r="V174" s="4" t="s">
        <v>34</v>
      </c>
      <c r="W174" s="4" t="s">
        <v>35</v>
      </c>
      <c r="X174" s="4" t="s">
        <v>35</v>
      </c>
      <c r="Y174"/>
      <c r="Z174"/>
      <c r="AA174" s="4" t="s">
        <v>33</v>
      </c>
      <c r="AB174" s="4" t="s">
        <v>35</v>
      </c>
      <c r="AC174" s="4" t="s">
        <v>389</v>
      </c>
      <c r="AD174" s="4" t="s">
        <v>51</v>
      </c>
      <c r="AE174" s="4" t="s">
        <v>587</v>
      </c>
      <c r="AF174" s="4" t="s">
        <v>588</v>
      </c>
      <c r="AG174" s="4" t="s">
        <v>589</v>
      </c>
      <c r="AH174" s="4" t="s">
        <v>87</v>
      </c>
      <c r="AI174"/>
      <c r="AJ174" s="4" t="s">
        <v>122</v>
      </c>
      <c r="AK174" s="4" t="s">
        <v>49</v>
      </c>
    </row>
    <row r="175" spans="1:3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x14ac:dyDescent="0.2">
      <c r="A176" s="4" t="s">
        <v>36</v>
      </c>
      <c r="B176" s="4" t="s">
        <v>591</v>
      </c>
      <c r="C176" s="4" t="s">
        <v>592</v>
      </c>
      <c r="D176" s="4" t="s">
        <v>593</v>
      </c>
      <c r="E176" s="4" t="s">
        <v>53</v>
      </c>
      <c r="F176" s="4" t="s">
        <v>81</v>
      </c>
      <c r="G176" s="4" t="s">
        <v>594</v>
      </c>
      <c r="H176" s="4" t="s">
        <v>594</v>
      </c>
      <c r="I176" s="4" t="s">
        <v>595</v>
      </c>
      <c r="J176" s="4" t="s">
        <v>596</v>
      </c>
      <c r="K176"/>
      <c r="L176" s="4" t="s">
        <v>595</v>
      </c>
      <c r="M176" s="4" t="s">
        <v>597</v>
      </c>
      <c r="N176" s="4" t="s">
        <v>598</v>
      </c>
      <c r="O176" s="4" t="s">
        <v>202</v>
      </c>
      <c r="P176" s="4" t="s">
        <v>35</v>
      </c>
      <c r="Q176" s="4" t="s">
        <v>599</v>
      </c>
      <c r="R176" s="4" t="s">
        <v>45</v>
      </c>
      <c r="S176"/>
      <c r="T176" s="4" t="s">
        <v>376</v>
      </c>
      <c r="U176" s="4" t="s">
        <v>34</v>
      </c>
      <c r="V176" s="4" t="s">
        <v>34</v>
      </c>
      <c r="W176" s="4" t="s">
        <v>35</v>
      </c>
      <c r="X176" s="4" t="s">
        <v>35</v>
      </c>
      <c r="Y176"/>
      <c r="Z176"/>
      <c r="AA176" s="4" t="s">
        <v>596</v>
      </c>
      <c r="AB176" s="4" t="s">
        <v>35</v>
      </c>
      <c r="AC176" s="4" t="s">
        <v>389</v>
      </c>
      <c r="AD176" s="4" t="s">
        <v>51</v>
      </c>
      <c r="AE176" s="4" t="s">
        <v>600</v>
      </c>
      <c r="AF176" s="4" t="s">
        <v>601</v>
      </c>
      <c r="AG176"/>
      <c r="AH176" s="4" t="s">
        <v>45</v>
      </c>
      <c r="AI176"/>
      <c r="AJ176"/>
      <c r="AK176" s="4" t="s">
        <v>602</v>
      </c>
    </row>
    <row r="177" spans="1:37" x14ac:dyDescent="0.2">
      <c r="A177" s="4" t="s">
        <v>39</v>
      </c>
      <c r="B177" s="4" t="s">
        <v>591</v>
      </c>
      <c r="C177" s="4" t="s">
        <v>592</v>
      </c>
      <c r="D177" s="4" t="s">
        <v>593</v>
      </c>
      <c r="E177" s="4" t="s">
        <v>55</v>
      </c>
      <c r="F177" s="4" t="s">
        <v>81</v>
      </c>
      <c r="G177" s="4" t="s">
        <v>594</v>
      </c>
      <c r="H177" s="4" t="s">
        <v>594</v>
      </c>
      <c r="I177" s="4" t="s">
        <v>595</v>
      </c>
      <c r="J177" s="4" t="s">
        <v>596</v>
      </c>
      <c r="K177"/>
      <c r="L177" s="4" t="s">
        <v>595</v>
      </c>
      <c r="M177" s="4" t="s">
        <v>597</v>
      </c>
      <c r="N177" s="4" t="s">
        <v>598</v>
      </c>
      <c r="O177" s="4" t="s">
        <v>202</v>
      </c>
      <c r="P177" s="4" t="s">
        <v>35</v>
      </c>
      <c r="Q177" s="4" t="s">
        <v>603</v>
      </c>
      <c r="R177" s="4" t="s">
        <v>603</v>
      </c>
      <c r="S177"/>
      <c r="T177" s="4" t="s">
        <v>604</v>
      </c>
      <c r="U177" s="4" t="s">
        <v>34</v>
      </c>
      <c r="V177" s="4" t="s">
        <v>34</v>
      </c>
      <c r="W177" s="4" t="s">
        <v>35</v>
      </c>
      <c r="X177" s="4" t="s">
        <v>35</v>
      </c>
      <c r="Y177"/>
      <c r="Z177"/>
      <c r="AA177" s="4" t="s">
        <v>596</v>
      </c>
      <c r="AB177" s="4" t="s">
        <v>35</v>
      </c>
      <c r="AC177" s="4" t="s">
        <v>389</v>
      </c>
      <c r="AD177" s="4" t="s">
        <v>51</v>
      </c>
      <c r="AE177" s="4" t="s">
        <v>600</v>
      </c>
      <c r="AF177" s="4" t="s">
        <v>601</v>
      </c>
      <c r="AG177"/>
      <c r="AH177" s="4" t="s">
        <v>604</v>
      </c>
      <c r="AI177"/>
      <c r="AJ177"/>
      <c r="AK177" s="4" t="s">
        <v>602</v>
      </c>
    </row>
    <row r="178" spans="1:3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x14ac:dyDescent="0.2">
      <c r="A179" s="4" t="s">
        <v>36</v>
      </c>
      <c r="B179" s="4" t="s">
        <v>605</v>
      </c>
      <c r="C179" s="4" t="s">
        <v>606</v>
      </c>
      <c r="D179" s="4" t="s">
        <v>607</v>
      </c>
      <c r="E179" s="4" t="s">
        <v>53</v>
      </c>
      <c r="F179" s="4" t="s">
        <v>81</v>
      </c>
      <c r="G179" s="4" t="s">
        <v>608</v>
      </c>
      <c r="H179" s="4" t="s">
        <v>608</v>
      </c>
      <c r="I179" s="4" t="s">
        <v>609</v>
      </c>
      <c r="J179" s="4" t="s">
        <v>610</v>
      </c>
      <c r="K179"/>
      <c r="L179" s="4" t="s">
        <v>611</v>
      </c>
      <c r="M179" s="4" t="s">
        <v>612</v>
      </c>
      <c r="N179" s="4" t="s">
        <v>613</v>
      </c>
      <c r="O179" s="4" t="s">
        <v>202</v>
      </c>
      <c r="P179" s="4" t="s">
        <v>35</v>
      </c>
      <c r="Q179" s="4" t="s">
        <v>614</v>
      </c>
      <c r="R179" s="4" t="s">
        <v>45</v>
      </c>
      <c r="S179"/>
      <c r="T179" s="4" t="s">
        <v>376</v>
      </c>
      <c r="U179" s="4" t="s">
        <v>34</v>
      </c>
      <c r="V179" s="4" t="s">
        <v>34</v>
      </c>
      <c r="W179" s="4" t="s">
        <v>35</v>
      </c>
      <c r="X179" s="4" t="s">
        <v>35</v>
      </c>
      <c r="Y179"/>
      <c r="Z179"/>
      <c r="AA179" s="4" t="s">
        <v>615</v>
      </c>
      <c r="AB179" s="4" t="s">
        <v>35</v>
      </c>
      <c r="AC179" s="4" t="s">
        <v>389</v>
      </c>
      <c r="AD179" s="4" t="s">
        <v>51</v>
      </c>
      <c r="AE179" s="4" t="s">
        <v>616</v>
      </c>
      <c r="AF179" s="4" t="s">
        <v>617</v>
      </c>
      <c r="AG179"/>
      <c r="AH179" s="4" t="s">
        <v>45</v>
      </c>
      <c r="AI179"/>
      <c r="AJ179"/>
      <c r="AK179" s="4" t="s">
        <v>618</v>
      </c>
    </row>
    <row r="180" spans="1:37" x14ac:dyDescent="0.2">
      <c r="A180" s="4" t="s">
        <v>39</v>
      </c>
      <c r="B180" s="4" t="s">
        <v>605</v>
      </c>
      <c r="C180" s="4" t="s">
        <v>606</v>
      </c>
      <c r="D180" s="4" t="s">
        <v>607</v>
      </c>
      <c r="E180" s="4" t="s">
        <v>55</v>
      </c>
      <c r="F180" s="4" t="s">
        <v>81</v>
      </c>
      <c r="G180" s="4" t="s">
        <v>608</v>
      </c>
      <c r="H180" s="4" t="s">
        <v>608</v>
      </c>
      <c r="I180" s="4" t="s">
        <v>609</v>
      </c>
      <c r="J180" s="4" t="s">
        <v>610</v>
      </c>
      <c r="K180"/>
      <c r="L180" s="4" t="s">
        <v>611</v>
      </c>
      <c r="M180" s="4" t="s">
        <v>612</v>
      </c>
      <c r="N180" s="4" t="s">
        <v>613</v>
      </c>
      <c r="O180" s="4" t="s">
        <v>202</v>
      </c>
      <c r="P180" s="4" t="s">
        <v>35</v>
      </c>
      <c r="Q180" s="4" t="s">
        <v>619</v>
      </c>
      <c r="R180" s="4" t="s">
        <v>619</v>
      </c>
      <c r="S180"/>
      <c r="T180" s="4" t="s">
        <v>604</v>
      </c>
      <c r="U180" s="4" t="s">
        <v>34</v>
      </c>
      <c r="V180" s="4" t="s">
        <v>34</v>
      </c>
      <c r="W180" s="4" t="s">
        <v>35</v>
      </c>
      <c r="X180" s="4" t="s">
        <v>35</v>
      </c>
      <c r="Y180"/>
      <c r="Z180"/>
      <c r="AA180" s="4" t="s">
        <v>615</v>
      </c>
      <c r="AB180" s="4" t="s">
        <v>35</v>
      </c>
      <c r="AC180" s="4" t="s">
        <v>389</v>
      </c>
      <c r="AD180" s="4" t="s">
        <v>51</v>
      </c>
      <c r="AE180" s="4" t="s">
        <v>616</v>
      </c>
      <c r="AF180" s="4" t="s">
        <v>617</v>
      </c>
      <c r="AG180"/>
      <c r="AH180" s="4" t="s">
        <v>604</v>
      </c>
      <c r="AI180"/>
      <c r="AJ180"/>
      <c r="AK180" s="4" t="s">
        <v>618</v>
      </c>
    </row>
    <row r="181" spans="1:3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x14ac:dyDescent="0.2">
      <c r="A182" s="4" t="s">
        <v>36</v>
      </c>
      <c r="B182" s="4" t="s">
        <v>620</v>
      </c>
      <c r="C182" s="4" t="s">
        <v>621</v>
      </c>
      <c r="D182" s="4" t="s">
        <v>622</v>
      </c>
      <c r="E182" s="4" t="s">
        <v>53</v>
      </c>
      <c r="F182" s="4" t="s">
        <v>81</v>
      </c>
      <c r="G182" s="4" t="s">
        <v>623</v>
      </c>
      <c r="H182" s="4" t="s">
        <v>623</v>
      </c>
      <c r="I182" s="4" t="s">
        <v>624</v>
      </c>
      <c r="J182" s="4" t="s">
        <v>596</v>
      </c>
      <c r="K182"/>
      <c r="L182" s="4" t="s">
        <v>625</v>
      </c>
      <c r="M182" s="4" t="s">
        <v>626</v>
      </c>
      <c r="N182"/>
      <c r="O182" s="4" t="s">
        <v>202</v>
      </c>
      <c r="P182" s="4" t="s">
        <v>35</v>
      </c>
      <c r="Q182" s="4" t="s">
        <v>627</v>
      </c>
      <c r="R182" s="4" t="s">
        <v>45</v>
      </c>
      <c r="S182"/>
      <c r="T182" s="4" t="s">
        <v>376</v>
      </c>
      <c r="U182" s="4" t="s">
        <v>34</v>
      </c>
      <c r="V182" s="4" t="s">
        <v>34</v>
      </c>
      <c r="W182" s="4" t="s">
        <v>35</v>
      </c>
      <c r="X182" s="4" t="s">
        <v>35</v>
      </c>
      <c r="Y182"/>
      <c r="Z182"/>
      <c r="AA182" s="4" t="s">
        <v>596</v>
      </c>
      <c r="AB182" s="4" t="s">
        <v>35</v>
      </c>
      <c r="AC182" s="4" t="s">
        <v>389</v>
      </c>
      <c r="AD182" s="4" t="s">
        <v>51</v>
      </c>
      <c r="AE182" s="4" t="s">
        <v>628</v>
      </c>
      <c r="AF182" s="4" t="s">
        <v>629</v>
      </c>
      <c r="AG182"/>
      <c r="AH182" s="4" t="s">
        <v>45</v>
      </c>
      <c r="AI182"/>
      <c r="AJ182"/>
      <c r="AK182" s="4" t="s">
        <v>602</v>
      </c>
    </row>
    <row r="183" spans="1:37" x14ac:dyDescent="0.2">
      <c r="A183" s="4" t="s">
        <v>39</v>
      </c>
      <c r="B183" s="4" t="s">
        <v>620</v>
      </c>
      <c r="C183" s="4" t="s">
        <v>621</v>
      </c>
      <c r="D183" s="4" t="s">
        <v>622</v>
      </c>
      <c r="E183" s="4" t="s">
        <v>55</v>
      </c>
      <c r="F183" s="4" t="s">
        <v>81</v>
      </c>
      <c r="G183" s="4" t="s">
        <v>623</v>
      </c>
      <c r="H183" s="4" t="s">
        <v>623</v>
      </c>
      <c r="I183" s="4" t="s">
        <v>624</v>
      </c>
      <c r="J183" s="4" t="s">
        <v>596</v>
      </c>
      <c r="K183"/>
      <c r="L183" s="4" t="s">
        <v>625</v>
      </c>
      <c r="M183" s="4" t="s">
        <v>626</v>
      </c>
      <c r="N183"/>
      <c r="O183" s="4" t="s">
        <v>202</v>
      </c>
      <c r="P183" s="4" t="s">
        <v>35</v>
      </c>
      <c r="Q183" s="4" t="s">
        <v>630</v>
      </c>
      <c r="R183" s="4" t="s">
        <v>630</v>
      </c>
      <c r="S183"/>
      <c r="T183" s="4" t="s">
        <v>604</v>
      </c>
      <c r="U183" s="4" t="s">
        <v>34</v>
      </c>
      <c r="V183" s="4" t="s">
        <v>34</v>
      </c>
      <c r="W183" s="4" t="s">
        <v>35</v>
      </c>
      <c r="X183" s="4" t="s">
        <v>35</v>
      </c>
      <c r="Y183"/>
      <c r="Z183"/>
      <c r="AA183" s="4" t="s">
        <v>596</v>
      </c>
      <c r="AB183" s="4" t="s">
        <v>35</v>
      </c>
      <c r="AC183" s="4" t="s">
        <v>389</v>
      </c>
      <c r="AD183" s="4" t="s">
        <v>51</v>
      </c>
      <c r="AE183" s="4" t="s">
        <v>628</v>
      </c>
      <c r="AF183" s="4" t="s">
        <v>629</v>
      </c>
      <c r="AG183"/>
      <c r="AH183" s="4" t="s">
        <v>604</v>
      </c>
      <c r="AI183"/>
      <c r="AJ183"/>
      <c r="AK183" s="4" t="s">
        <v>602</v>
      </c>
    </row>
    <row r="184" spans="1:3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x14ac:dyDescent="0.2">
      <c r="A185" s="4" t="s">
        <v>36</v>
      </c>
      <c r="B185" s="4" t="s">
        <v>631</v>
      </c>
      <c r="C185" s="4" t="s">
        <v>632</v>
      </c>
      <c r="D185" s="4" t="s">
        <v>633</v>
      </c>
      <c r="E185" s="4" t="s">
        <v>53</v>
      </c>
      <c r="F185" s="4" t="s">
        <v>81</v>
      </c>
      <c r="G185" s="4" t="s">
        <v>634</v>
      </c>
      <c r="H185" s="4" t="s">
        <v>634</v>
      </c>
      <c r="I185" s="4" t="s">
        <v>635</v>
      </c>
      <c r="J185" s="4" t="s">
        <v>636</v>
      </c>
      <c r="K185" s="4" t="s">
        <v>637</v>
      </c>
      <c r="L185" s="4" t="s">
        <v>638</v>
      </c>
      <c r="M185" s="4" t="s">
        <v>639</v>
      </c>
      <c r="N185"/>
      <c r="O185" s="4" t="s">
        <v>54</v>
      </c>
      <c r="P185" s="4" t="s">
        <v>34</v>
      </c>
      <c r="Q185" s="4" t="s">
        <v>640</v>
      </c>
      <c r="R185" s="4" t="s">
        <v>45</v>
      </c>
      <c r="S185"/>
      <c r="T185" s="4" t="s">
        <v>337</v>
      </c>
      <c r="U185" s="4" t="s">
        <v>34</v>
      </c>
      <c r="V185" s="4" t="s">
        <v>34</v>
      </c>
      <c r="W185" s="4" t="s">
        <v>35</v>
      </c>
      <c r="X185" s="4" t="s">
        <v>35</v>
      </c>
      <c r="Y185"/>
      <c r="Z185"/>
      <c r="AA185" s="4" t="s">
        <v>637</v>
      </c>
      <c r="AB185" s="4" t="s">
        <v>35</v>
      </c>
      <c r="AC185" s="4" t="s">
        <v>322</v>
      </c>
      <c r="AD185" s="4" t="s">
        <v>82</v>
      </c>
      <c r="AE185" s="4" t="s">
        <v>641</v>
      </c>
      <c r="AF185" s="4" t="s">
        <v>642</v>
      </c>
      <c r="AG185" s="4" t="s">
        <v>643</v>
      </c>
      <c r="AH185" s="4" t="s">
        <v>45</v>
      </c>
      <c r="AI185"/>
      <c r="AJ185"/>
      <c r="AK185" s="4" t="s">
        <v>644</v>
      </c>
    </row>
    <row r="186" spans="1:37" x14ac:dyDescent="0.2">
      <c r="A186" s="4" t="s">
        <v>39</v>
      </c>
      <c r="B186" s="4" t="s">
        <v>631</v>
      </c>
      <c r="C186" s="4" t="s">
        <v>632</v>
      </c>
      <c r="D186" s="4" t="s">
        <v>633</v>
      </c>
      <c r="E186" s="4" t="s">
        <v>55</v>
      </c>
      <c r="F186" s="4" t="s">
        <v>81</v>
      </c>
      <c r="G186" s="4" t="s">
        <v>634</v>
      </c>
      <c r="H186" s="4" t="s">
        <v>634</v>
      </c>
      <c r="I186" s="4" t="s">
        <v>635</v>
      </c>
      <c r="J186" s="4" t="s">
        <v>636</v>
      </c>
      <c r="K186" s="4" t="s">
        <v>637</v>
      </c>
      <c r="L186" s="4" t="s">
        <v>638</v>
      </c>
      <c r="M186" s="4" t="s">
        <v>639</v>
      </c>
      <c r="N186"/>
      <c r="O186" s="4" t="s">
        <v>54</v>
      </c>
      <c r="P186" s="4" t="s">
        <v>34</v>
      </c>
      <c r="Q186" s="4" t="s">
        <v>645</v>
      </c>
      <c r="R186" s="4" t="s">
        <v>645</v>
      </c>
      <c r="S186"/>
      <c r="T186" s="4" t="s">
        <v>646</v>
      </c>
      <c r="U186" s="4" t="s">
        <v>34</v>
      </c>
      <c r="V186" s="4" t="s">
        <v>34</v>
      </c>
      <c r="W186" s="4" t="s">
        <v>35</v>
      </c>
      <c r="X186" s="4" t="s">
        <v>35</v>
      </c>
      <c r="Y186"/>
      <c r="Z186"/>
      <c r="AA186" s="4" t="s">
        <v>637</v>
      </c>
      <c r="AB186" s="4" t="s">
        <v>35</v>
      </c>
      <c r="AC186" s="4" t="s">
        <v>322</v>
      </c>
      <c r="AD186" s="4" t="s">
        <v>82</v>
      </c>
      <c r="AE186" s="4" t="s">
        <v>641</v>
      </c>
      <c r="AF186" s="4" t="s">
        <v>642</v>
      </c>
      <c r="AG186" s="4" t="s">
        <v>643</v>
      </c>
      <c r="AH186" s="4" t="s">
        <v>646</v>
      </c>
      <c r="AI186"/>
      <c r="AJ186"/>
      <c r="AK186" s="4" t="s">
        <v>644</v>
      </c>
    </row>
    <row r="187" spans="1:3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x14ac:dyDescent="0.2">
      <c r="A188" s="4" t="s">
        <v>36</v>
      </c>
      <c r="B188" s="4" t="s">
        <v>647</v>
      </c>
      <c r="C188" s="4" t="s">
        <v>648</v>
      </c>
      <c r="D188" s="4" t="s">
        <v>649</v>
      </c>
      <c r="E188" s="4" t="s">
        <v>53</v>
      </c>
      <c r="F188" s="4" t="s">
        <v>81</v>
      </c>
      <c r="G188" s="4" t="s">
        <v>650</v>
      </c>
      <c r="H188" s="4" t="s">
        <v>650</v>
      </c>
      <c r="I188" s="4" t="s">
        <v>651</v>
      </c>
      <c r="J188" s="4" t="s">
        <v>62</v>
      </c>
      <c r="K188"/>
      <c r="L188" s="4" t="s">
        <v>65</v>
      </c>
      <c r="M188" s="4" t="s">
        <v>652</v>
      </c>
      <c r="N188"/>
      <c r="O188" s="4" t="s">
        <v>54</v>
      </c>
      <c r="P188" s="4" t="s">
        <v>35</v>
      </c>
      <c r="Q188" s="4" t="s">
        <v>653</v>
      </c>
      <c r="R188" s="4" t="s">
        <v>45</v>
      </c>
      <c r="S188"/>
      <c r="T188" s="4" t="s">
        <v>337</v>
      </c>
      <c r="U188" s="4" t="s">
        <v>52</v>
      </c>
      <c r="V188" s="4" t="s">
        <v>34</v>
      </c>
      <c r="W188" s="4" t="s">
        <v>35</v>
      </c>
      <c r="X188" s="4" t="s">
        <v>35</v>
      </c>
      <c r="Y188"/>
      <c r="Z188"/>
      <c r="AA188" s="4" t="s">
        <v>63</v>
      </c>
      <c r="AB188" s="4" t="s">
        <v>35</v>
      </c>
      <c r="AC188" s="4" t="s">
        <v>322</v>
      </c>
      <c r="AD188" s="4" t="s">
        <v>82</v>
      </c>
      <c r="AE188" s="4" t="s">
        <v>654</v>
      </c>
      <c r="AF188" s="4" t="s">
        <v>655</v>
      </c>
      <c r="AG188"/>
      <c r="AH188" s="4" t="s">
        <v>45</v>
      </c>
      <c r="AI188"/>
      <c r="AJ188"/>
      <c r="AK188"/>
    </row>
    <row r="189" spans="1:37" x14ac:dyDescent="0.2">
      <c r="A189" s="4" t="s">
        <v>39</v>
      </c>
      <c r="B189" s="4" t="s">
        <v>647</v>
      </c>
      <c r="C189" s="4" t="s">
        <v>648</v>
      </c>
      <c r="D189" s="4" t="s">
        <v>649</v>
      </c>
      <c r="E189" s="4" t="s">
        <v>55</v>
      </c>
      <c r="F189" s="4" t="s">
        <v>81</v>
      </c>
      <c r="G189" s="4" t="s">
        <v>650</v>
      </c>
      <c r="H189" s="4" t="s">
        <v>650</v>
      </c>
      <c r="I189" s="4" t="s">
        <v>651</v>
      </c>
      <c r="J189" s="4" t="s">
        <v>62</v>
      </c>
      <c r="K189"/>
      <c r="L189" s="4" t="s">
        <v>65</v>
      </c>
      <c r="M189" s="4" t="s">
        <v>652</v>
      </c>
      <c r="N189"/>
      <c r="O189" s="4" t="s">
        <v>54</v>
      </c>
      <c r="P189" s="4" t="s">
        <v>35</v>
      </c>
      <c r="Q189" s="4" t="s">
        <v>656</v>
      </c>
      <c r="R189" s="4" t="s">
        <v>656</v>
      </c>
      <c r="S189"/>
      <c r="T189" s="4" t="s">
        <v>657</v>
      </c>
      <c r="U189" s="4" t="s">
        <v>53</v>
      </c>
      <c r="V189" s="4" t="s">
        <v>34</v>
      </c>
      <c r="W189" s="4" t="s">
        <v>35</v>
      </c>
      <c r="X189" s="4" t="s">
        <v>35</v>
      </c>
      <c r="Y189"/>
      <c r="Z189"/>
      <c r="AA189" s="4" t="s">
        <v>63</v>
      </c>
      <c r="AB189" s="4" t="s">
        <v>35</v>
      </c>
      <c r="AC189" s="4" t="s">
        <v>322</v>
      </c>
      <c r="AD189" s="4" t="s">
        <v>82</v>
      </c>
      <c r="AE189" s="4" t="s">
        <v>654</v>
      </c>
      <c r="AF189" s="4" t="s">
        <v>655</v>
      </c>
      <c r="AG189"/>
      <c r="AH189" s="4" t="s">
        <v>657</v>
      </c>
      <c r="AI189"/>
      <c r="AJ189"/>
      <c r="AK189"/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A191" s="4" t="s">
        <v>36</v>
      </c>
      <c r="B191" s="4" t="s">
        <v>658</v>
      </c>
      <c r="C191" s="4" t="s">
        <v>659</v>
      </c>
      <c r="D191" s="4" t="s">
        <v>660</v>
      </c>
      <c r="E191" s="4" t="s">
        <v>53</v>
      </c>
      <c r="F191" s="4" t="s">
        <v>81</v>
      </c>
      <c r="G191" s="4" t="s">
        <v>661</v>
      </c>
      <c r="H191" s="4" t="s">
        <v>661</v>
      </c>
      <c r="I191" s="4" t="s">
        <v>662</v>
      </c>
      <c r="J191" s="4" t="s">
        <v>62</v>
      </c>
      <c r="K191"/>
      <c r="L191" s="4" t="s">
        <v>663</v>
      </c>
      <c r="M191" s="4" t="s">
        <v>664</v>
      </c>
      <c r="N191" s="4" t="s">
        <v>665</v>
      </c>
      <c r="O191" s="4" t="s">
        <v>54</v>
      </c>
      <c r="P191" s="4" t="s">
        <v>35</v>
      </c>
      <c r="Q191" s="4" t="s">
        <v>666</v>
      </c>
      <c r="R191" s="4" t="s">
        <v>45</v>
      </c>
      <c r="S191"/>
      <c r="T191" s="4" t="s">
        <v>337</v>
      </c>
      <c r="U191" s="4" t="s">
        <v>34</v>
      </c>
      <c r="V191" s="4" t="s">
        <v>34</v>
      </c>
      <c r="W191" s="4" t="s">
        <v>35</v>
      </c>
      <c r="X191" s="4" t="s">
        <v>35</v>
      </c>
      <c r="Y191"/>
      <c r="Z191"/>
      <c r="AA191" s="4" t="s">
        <v>63</v>
      </c>
      <c r="AB191" s="4" t="s">
        <v>35</v>
      </c>
      <c r="AC191" s="4" t="s">
        <v>322</v>
      </c>
      <c r="AD191" s="4" t="s">
        <v>82</v>
      </c>
      <c r="AE191" s="4" t="s">
        <v>667</v>
      </c>
      <c r="AF191" s="4" t="s">
        <v>668</v>
      </c>
      <c r="AG191"/>
      <c r="AH191" s="4" t="s">
        <v>45</v>
      </c>
      <c r="AI191"/>
      <c r="AJ191"/>
      <c r="AK191"/>
    </row>
    <row r="192" spans="1:37" x14ac:dyDescent="0.2">
      <c r="A192" s="4" t="s">
        <v>39</v>
      </c>
      <c r="B192" s="4" t="s">
        <v>658</v>
      </c>
      <c r="C192" s="4" t="s">
        <v>659</v>
      </c>
      <c r="D192" s="4" t="s">
        <v>660</v>
      </c>
      <c r="E192" s="4" t="s">
        <v>55</v>
      </c>
      <c r="F192" s="4" t="s">
        <v>81</v>
      </c>
      <c r="G192" s="4" t="s">
        <v>661</v>
      </c>
      <c r="H192" s="4" t="s">
        <v>661</v>
      </c>
      <c r="I192" s="4" t="s">
        <v>662</v>
      </c>
      <c r="J192" s="4" t="s">
        <v>62</v>
      </c>
      <c r="K192"/>
      <c r="L192" s="4" t="s">
        <v>663</v>
      </c>
      <c r="M192" s="4" t="s">
        <v>664</v>
      </c>
      <c r="N192" s="4" t="s">
        <v>665</v>
      </c>
      <c r="O192" s="4" t="s">
        <v>54</v>
      </c>
      <c r="P192" s="4" t="s">
        <v>35</v>
      </c>
      <c r="Q192" s="4" t="s">
        <v>669</v>
      </c>
      <c r="R192" s="4" t="s">
        <v>669</v>
      </c>
      <c r="S192"/>
      <c r="T192" s="4" t="s">
        <v>670</v>
      </c>
      <c r="U192" s="4" t="s">
        <v>34</v>
      </c>
      <c r="V192" s="4" t="s">
        <v>34</v>
      </c>
      <c r="W192" s="4" t="s">
        <v>35</v>
      </c>
      <c r="X192" s="4" t="s">
        <v>35</v>
      </c>
      <c r="Y192"/>
      <c r="Z192"/>
      <c r="AA192" s="4" t="s">
        <v>63</v>
      </c>
      <c r="AB192" s="4" t="s">
        <v>35</v>
      </c>
      <c r="AC192" s="4" t="s">
        <v>322</v>
      </c>
      <c r="AD192" s="4" t="s">
        <v>82</v>
      </c>
      <c r="AE192" s="4" t="s">
        <v>667</v>
      </c>
      <c r="AF192" s="4" t="s">
        <v>668</v>
      </c>
      <c r="AG192"/>
      <c r="AH192" s="4" t="s">
        <v>670</v>
      </c>
      <c r="AI192"/>
      <c r="AJ192"/>
      <c r="AK192"/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A194" s="4" t="s">
        <v>36</v>
      </c>
      <c r="B194" s="4" t="s">
        <v>671</v>
      </c>
      <c r="C194" s="4" t="s">
        <v>672</v>
      </c>
      <c r="D194" s="4" t="s">
        <v>673</v>
      </c>
      <c r="E194" s="4" t="s">
        <v>53</v>
      </c>
      <c r="F194" s="4" t="s">
        <v>81</v>
      </c>
      <c r="G194" s="4" t="s">
        <v>674</v>
      </c>
      <c r="H194" s="4" t="s">
        <v>674</v>
      </c>
      <c r="I194" s="4" t="s">
        <v>675</v>
      </c>
      <c r="J194" s="4" t="s">
        <v>676</v>
      </c>
      <c r="K194"/>
      <c r="L194" s="4" t="s">
        <v>677</v>
      </c>
      <c r="M194" s="4" t="s">
        <v>678</v>
      </c>
      <c r="N194" s="4" t="s">
        <v>679</v>
      </c>
      <c r="O194" s="4" t="s">
        <v>202</v>
      </c>
      <c r="P194" s="4" t="s">
        <v>35</v>
      </c>
      <c r="Q194" s="4" t="s">
        <v>599</v>
      </c>
      <c r="R194" s="4" t="s">
        <v>45</v>
      </c>
      <c r="S194"/>
      <c r="T194" s="4" t="s">
        <v>376</v>
      </c>
      <c r="U194" s="4" t="s">
        <v>34</v>
      </c>
      <c r="V194" s="4" t="s">
        <v>34</v>
      </c>
      <c r="W194" s="4" t="s">
        <v>35</v>
      </c>
      <c r="X194" s="4" t="s">
        <v>35</v>
      </c>
      <c r="Y194"/>
      <c r="Z194"/>
      <c r="AA194" s="4" t="s">
        <v>680</v>
      </c>
      <c r="AB194" s="4" t="s">
        <v>35</v>
      </c>
      <c r="AC194" s="4" t="s">
        <v>591</v>
      </c>
      <c r="AD194" s="4" t="s">
        <v>51</v>
      </c>
      <c r="AE194" s="4" t="s">
        <v>681</v>
      </c>
      <c r="AF194" s="4" t="s">
        <v>682</v>
      </c>
      <c r="AG194"/>
      <c r="AH194" s="4" t="s">
        <v>45</v>
      </c>
      <c r="AI194"/>
      <c r="AJ194"/>
      <c r="AK194" s="4" t="s">
        <v>683</v>
      </c>
    </row>
    <row r="195" spans="1:37" x14ac:dyDescent="0.2">
      <c r="A195" s="4" t="s">
        <v>39</v>
      </c>
      <c r="B195" s="4" t="s">
        <v>671</v>
      </c>
      <c r="C195" s="4" t="s">
        <v>672</v>
      </c>
      <c r="D195" s="4" t="s">
        <v>673</v>
      </c>
      <c r="E195" s="4" t="s">
        <v>55</v>
      </c>
      <c r="F195" s="4" t="s">
        <v>81</v>
      </c>
      <c r="G195" s="4" t="s">
        <v>674</v>
      </c>
      <c r="H195" s="4" t="s">
        <v>674</v>
      </c>
      <c r="I195" s="4" t="s">
        <v>675</v>
      </c>
      <c r="J195" s="4" t="s">
        <v>676</v>
      </c>
      <c r="K195"/>
      <c r="L195" s="4" t="s">
        <v>677</v>
      </c>
      <c r="M195" s="4" t="s">
        <v>678</v>
      </c>
      <c r="N195" s="4" t="s">
        <v>679</v>
      </c>
      <c r="O195" s="4" t="s">
        <v>202</v>
      </c>
      <c r="P195" s="4" t="s">
        <v>35</v>
      </c>
      <c r="Q195" s="4" t="s">
        <v>603</v>
      </c>
      <c r="R195" s="4" t="s">
        <v>603</v>
      </c>
      <c r="S195"/>
      <c r="T195" s="4" t="s">
        <v>604</v>
      </c>
      <c r="U195" s="4" t="s">
        <v>34</v>
      </c>
      <c r="V195" s="4" t="s">
        <v>34</v>
      </c>
      <c r="W195" s="4" t="s">
        <v>35</v>
      </c>
      <c r="X195" s="4" t="s">
        <v>35</v>
      </c>
      <c r="Y195"/>
      <c r="Z195"/>
      <c r="AA195" s="4" t="s">
        <v>680</v>
      </c>
      <c r="AB195" s="4" t="s">
        <v>35</v>
      </c>
      <c r="AC195" s="4" t="s">
        <v>591</v>
      </c>
      <c r="AD195" s="4" t="s">
        <v>51</v>
      </c>
      <c r="AE195" s="4" t="s">
        <v>681</v>
      </c>
      <c r="AF195" s="4" t="s">
        <v>682</v>
      </c>
      <c r="AG195"/>
      <c r="AH195" s="4" t="s">
        <v>604</v>
      </c>
      <c r="AI195"/>
      <c r="AJ195"/>
      <c r="AK195" s="4" t="s">
        <v>683</v>
      </c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A197" s="4" t="s">
        <v>36</v>
      </c>
      <c r="B197" s="4" t="s">
        <v>684</v>
      </c>
      <c r="C197" s="4" t="s">
        <v>685</v>
      </c>
      <c r="D197" s="4" t="s">
        <v>686</v>
      </c>
      <c r="E197" s="4" t="s">
        <v>53</v>
      </c>
      <c r="F197" s="4" t="s">
        <v>81</v>
      </c>
      <c r="G197" s="4" t="s">
        <v>687</v>
      </c>
      <c r="H197" s="4" t="s">
        <v>687</v>
      </c>
      <c r="I197" s="4" t="s">
        <v>688</v>
      </c>
      <c r="J197" s="4" t="s">
        <v>33</v>
      </c>
      <c r="K197" s="4" t="s">
        <v>302</v>
      </c>
      <c r="L197" s="4" t="s">
        <v>688</v>
      </c>
      <c r="M197" s="4" t="s">
        <v>689</v>
      </c>
      <c r="N197" s="4" t="s">
        <v>690</v>
      </c>
      <c r="O197" s="4" t="s">
        <v>237</v>
      </c>
      <c r="P197" s="4" t="s">
        <v>34</v>
      </c>
      <c r="Q197" s="4" t="s">
        <v>320</v>
      </c>
      <c r="R197" s="4" t="s">
        <v>45</v>
      </c>
      <c r="S197"/>
      <c r="T197" s="4" t="s">
        <v>337</v>
      </c>
      <c r="U197" s="4" t="s">
        <v>35</v>
      </c>
      <c r="V197" s="4" t="s">
        <v>34</v>
      </c>
      <c r="W197" s="4" t="s">
        <v>35</v>
      </c>
      <c r="X197" s="4" t="s">
        <v>35</v>
      </c>
      <c r="Y197"/>
      <c r="Z197"/>
      <c r="AA197" s="4" t="s">
        <v>33</v>
      </c>
      <c r="AB197" s="4" t="s">
        <v>35</v>
      </c>
      <c r="AC197" s="4" t="s">
        <v>313</v>
      </c>
      <c r="AD197" s="4" t="s">
        <v>82</v>
      </c>
      <c r="AE197" s="4" t="s">
        <v>691</v>
      </c>
      <c r="AF197" s="4" t="s">
        <v>692</v>
      </c>
      <c r="AG197" s="4" t="s">
        <v>693</v>
      </c>
      <c r="AH197" s="4" t="s">
        <v>45</v>
      </c>
      <c r="AI197"/>
      <c r="AJ197" s="4" t="s">
        <v>45</v>
      </c>
      <c r="AK197" s="4" t="s">
        <v>311</v>
      </c>
    </row>
    <row r="198" spans="1:37" x14ac:dyDescent="0.2">
      <c r="A198" s="4" t="s">
        <v>39</v>
      </c>
      <c r="B198" s="4" t="s">
        <v>684</v>
      </c>
      <c r="C198" s="4" t="s">
        <v>685</v>
      </c>
      <c r="D198" s="4" t="s">
        <v>686</v>
      </c>
      <c r="E198" s="4" t="s">
        <v>55</v>
      </c>
      <c r="F198" s="4" t="s">
        <v>81</v>
      </c>
      <c r="G198" s="4" t="s">
        <v>687</v>
      </c>
      <c r="H198" s="4" t="s">
        <v>687</v>
      </c>
      <c r="I198" s="4" t="s">
        <v>688</v>
      </c>
      <c r="J198" s="4" t="s">
        <v>33</v>
      </c>
      <c r="K198" s="4" t="s">
        <v>302</v>
      </c>
      <c r="L198" s="4" t="s">
        <v>688</v>
      </c>
      <c r="M198" s="4" t="s">
        <v>689</v>
      </c>
      <c r="N198" s="4" t="s">
        <v>690</v>
      </c>
      <c r="O198" s="4" t="s">
        <v>237</v>
      </c>
      <c r="P198" s="4" t="s">
        <v>34</v>
      </c>
      <c r="Q198" s="4" t="s">
        <v>326</v>
      </c>
      <c r="R198" s="4" t="s">
        <v>326</v>
      </c>
      <c r="S198"/>
      <c r="T198" s="4" t="s">
        <v>327</v>
      </c>
      <c r="U198" s="4" t="s">
        <v>35</v>
      </c>
      <c r="V198" s="4" t="s">
        <v>34</v>
      </c>
      <c r="W198" s="4" t="s">
        <v>35</v>
      </c>
      <c r="X198" s="4" t="s">
        <v>35</v>
      </c>
      <c r="Y198"/>
      <c r="Z198"/>
      <c r="AA198" s="4" t="s">
        <v>33</v>
      </c>
      <c r="AB198" s="4" t="s">
        <v>35</v>
      </c>
      <c r="AC198" s="4" t="s">
        <v>313</v>
      </c>
      <c r="AD198" s="4" t="s">
        <v>82</v>
      </c>
      <c r="AE198" s="4" t="s">
        <v>691</v>
      </c>
      <c r="AF198" s="4" t="s">
        <v>692</v>
      </c>
      <c r="AG198" s="4" t="s">
        <v>693</v>
      </c>
      <c r="AH198" s="4" t="s">
        <v>327</v>
      </c>
      <c r="AI198"/>
      <c r="AJ198" s="4" t="s">
        <v>227</v>
      </c>
      <c r="AK198" s="4" t="s">
        <v>311</v>
      </c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A200" s="4" t="s">
        <v>36</v>
      </c>
      <c r="B200" s="4" t="s">
        <v>694</v>
      </c>
      <c r="C200" s="4" t="s">
        <v>695</v>
      </c>
      <c r="D200" s="4" t="s">
        <v>696</v>
      </c>
      <c r="E200" s="4" t="s">
        <v>53</v>
      </c>
      <c r="F200" s="4" t="s">
        <v>81</v>
      </c>
      <c r="G200" s="4" t="s">
        <v>697</v>
      </c>
      <c r="H200" s="4" t="s">
        <v>697</v>
      </c>
      <c r="I200" s="4" t="s">
        <v>698</v>
      </c>
      <c r="J200" s="4" t="s">
        <v>33</v>
      </c>
      <c r="K200" s="4" t="s">
        <v>302</v>
      </c>
      <c r="L200" s="4" t="s">
        <v>698</v>
      </c>
      <c r="M200" s="4" t="s">
        <v>699</v>
      </c>
      <c r="N200"/>
      <c r="O200" s="4" t="s">
        <v>237</v>
      </c>
      <c r="P200" s="4" t="s">
        <v>34</v>
      </c>
      <c r="Q200" s="4" t="s">
        <v>320</v>
      </c>
      <c r="R200" s="4" t="s">
        <v>45</v>
      </c>
      <c r="S200"/>
      <c r="T200" s="4" t="s">
        <v>337</v>
      </c>
      <c r="U200" s="4" t="s">
        <v>35</v>
      </c>
      <c r="V200" s="4" t="s">
        <v>34</v>
      </c>
      <c r="W200" s="4" t="s">
        <v>35</v>
      </c>
      <c r="X200" s="4" t="s">
        <v>35</v>
      </c>
      <c r="Y200"/>
      <c r="Z200"/>
      <c r="AA200" s="4" t="s">
        <v>33</v>
      </c>
      <c r="AB200" s="4" t="s">
        <v>35</v>
      </c>
      <c r="AC200" s="4" t="s">
        <v>313</v>
      </c>
      <c r="AD200" s="4" t="s">
        <v>82</v>
      </c>
      <c r="AE200" s="4" t="s">
        <v>700</v>
      </c>
      <c r="AF200" s="4" t="s">
        <v>701</v>
      </c>
      <c r="AG200" s="4" t="s">
        <v>365</v>
      </c>
      <c r="AH200" s="4" t="s">
        <v>45</v>
      </c>
      <c r="AI200"/>
      <c r="AJ200" s="4" t="s">
        <v>45</v>
      </c>
      <c r="AK200" s="4" t="s">
        <v>311</v>
      </c>
    </row>
    <row r="201" spans="1:37" x14ac:dyDescent="0.2">
      <c r="A201" s="4" t="s">
        <v>39</v>
      </c>
      <c r="B201" s="4" t="s">
        <v>694</v>
      </c>
      <c r="C201" s="4" t="s">
        <v>695</v>
      </c>
      <c r="D201" s="4" t="s">
        <v>696</v>
      </c>
      <c r="E201" s="4" t="s">
        <v>55</v>
      </c>
      <c r="F201" s="4" t="s">
        <v>81</v>
      </c>
      <c r="G201" s="4" t="s">
        <v>697</v>
      </c>
      <c r="H201" s="4" t="s">
        <v>697</v>
      </c>
      <c r="I201" s="4" t="s">
        <v>698</v>
      </c>
      <c r="J201" s="4" t="s">
        <v>33</v>
      </c>
      <c r="K201" s="4" t="s">
        <v>302</v>
      </c>
      <c r="L201" s="4" t="s">
        <v>698</v>
      </c>
      <c r="M201" s="4" t="s">
        <v>699</v>
      </c>
      <c r="N201"/>
      <c r="O201" s="4" t="s">
        <v>237</v>
      </c>
      <c r="P201" s="4" t="s">
        <v>34</v>
      </c>
      <c r="Q201" s="4" t="s">
        <v>354</v>
      </c>
      <c r="R201" s="4" t="s">
        <v>354</v>
      </c>
      <c r="S201"/>
      <c r="T201" s="4" t="s">
        <v>327</v>
      </c>
      <c r="U201" s="4" t="s">
        <v>35</v>
      </c>
      <c r="V201" s="4" t="s">
        <v>34</v>
      </c>
      <c r="W201" s="4" t="s">
        <v>35</v>
      </c>
      <c r="X201" s="4" t="s">
        <v>35</v>
      </c>
      <c r="Y201"/>
      <c r="Z201"/>
      <c r="AA201" s="4" t="s">
        <v>33</v>
      </c>
      <c r="AB201" s="4" t="s">
        <v>35</v>
      </c>
      <c r="AC201" s="4" t="s">
        <v>313</v>
      </c>
      <c r="AD201" s="4" t="s">
        <v>82</v>
      </c>
      <c r="AE201" s="4" t="s">
        <v>700</v>
      </c>
      <c r="AF201" s="4" t="s">
        <v>701</v>
      </c>
      <c r="AG201" s="4" t="s">
        <v>365</v>
      </c>
      <c r="AH201" s="4" t="s">
        <v>327</v>
      </c>
      <c r="AI201"/>
      <c r="AJ201" s="4" t="s">
        <v>227</v>
      </c>
      <c r="AK201" s="4" t="s">
        <v>311</v>
      </c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A203" s="4" t="s">
        <v>36</v>
      </c>
      <c r="B203" s="4" t="s">
        <v>702</v>
      </c>
      <c r="C203" s="4" t="s">
        <v>703</v>
      </c>
      <c r="D203" s="4" t="s">
        <v>704</v>
      </c>
      <c r="E203" s="4" t="s">
        <v>53</v>
      </c>
      <c r="F203" s="4" t="s">
        <v>81</v>
      </c>
      <c r="G203" s="4" t="s">
        <v>705</v>
      </c>
      <c r="H203" s="4" t="s">
        <v>705</v>
      </c>
      <c r="I203" s="4" t="s">
        <v>318</v>
      </c>
      <c r="J203" s="4" t="s">
        <v>33</v>
      </c>
      <c r="K203" s="4" t="s">
        <v>302</v>
      </c>
      <c r="L203" s="4" t="s">
        <v>318</v>
      </c>
      <c r="M203" s="4" t="s">
        <v>319</v>
      </c>
      <c r="N203" s="4" t="s">
        <v>706</v>
      </c>
      <c r="O203" s="4" t="s">
        <v>237</v>
      </c>
      <c r="P203" s="4" t="s">
        <v>34</v>
      </c>
      <c r="Q203" s="4" t="s">
        <v>320</v>
      </c>
      <c r="R203" s="4" t="s">
        <v>45</v>
      </c>
      <c r="S203"/>
      <c r="T203" s="4" t="s">
        <v>337</v>
      </c>
      <c r="U203" s="4" t="s">
        <v>35</v>
      </c>
      <c r="V203" s="4" t="s">
        <v>34</v>
      </c>
      <c r="W203" s="4" t="s">
        <v>35</v>
      </c>
      <c r="X203" s="4" t="s">
        <v>35</v>
      </c>
      <c r="Y203"/>
      <c r="Z203"/>
      <c r="AA203" s="4" t="s">
        <v>33</v>
      </c>
      <c r="AB203" s="4" t="s">
        <v>35</v>
      </c>
      <c r="AC203" s="4" t="s">
        <v>313</v>
      </c>
      <c r="AD203" s="4" t="s">
        <v>82</v>
      </c>
      <c r="AE203" s="4" t="s">
        <v>707</v>
      </c>
      <c r="AF203" s="4" t="s">
        <v>708</v>
      </c>
      <c r="AG203" s="4" t="s">
        <v>303</v>
      </c>
      <c r="AH203" s="4" t="s">
        <v>45</v>
      </c>
      <c r="AI203"/>
      <c r="AJ203" s="4" t="s">
        <v>45</v>
      </c>
      <c r="AK203" s="4" t="s">
        <v>311</v>
      </c>
    </row>
    <row r="204" spans="1:37" x14ac:dyDescent="0.2">
      <c r="A204" s="4" t="s">
        <v>39</v>
      </c>
      <c r="B204" s="4" t="s">
        <v>702</v>
      </c>
      <c r="C204" s="4" t="s">
        <v>703</v>
      </c>
      <c r="D204" s="4" t="s">
        <v>704</v>
      </c>
      <c r="E204" s="4" t="s">
        <v>55</v>
      </c>
      <c r="F204" s="4" t="s">
        <v>81</v>
      </c>
      <c r="G204" s="4" t="s">
        <v>705</v>
      </c>
      <c r="H204" s="4" t="s">
        <v>705</v>
      </c>
      <c r="I204" s="4" t="s">
        <v>318</v>
      </c>
      <c r="J204" s="4" t="s">
        <v>33</v>
      </c>
      <c r="K204" s="4" t="s">
        <v>302</v>
      </c>
      <c r="L204" s="4" t="s">
        <v>318</v>
      </c>
      <c r="M204" s="4" t="s">
        <v>319</v>
      </c>
      <c r="N204" s="4" t="s">
        <v>706</v>
      </c>
      <c r="O204" s="4" t="s">
        <v>237</v>
      </c>
      <c r="P204" s="4" t="s">
        <v>34</v>
      </c>
      <c r="Q204" s="4" t="s">
        <v>354</v>
      </c>
      <c r="R204" s="4" t="s">
        <v>354</v>
      </c>
      <c r="S204"/>
      <c r="T204" s="4" t="s">
        <v>327</v>
      </c>
      <c r="U204" s="4" t="s">
        <v>35</v>
      </c>
      <c r="V204" s="4" t="s">
        <v>34</v>
      </c>
      <c r="W204" s="4" t="s">
        <v>35</v>
      </c>
      <c r="X204" s="4" t="s">
        <v>35</v>
      </c>
      <c r="Y204"/>
      <c r="Z204"/>
      <c r="AA204" s="4" t="s">
        <v>33</v>
      </c>
      <c r="AB204" s="4" t="s">
        <v>35</v>
      </c>
      <c r="AC204" s="4" t="s">
        <v>313</v>
      </c>
      <c r="AD204" s="4" t="s">
        <v>82</v>
      </c>
      <c r="AE204" s="4" t="s">
        <v>707</v>
      </c>
      <c r="AF204" s="4" t="s">
        <v>708</v>
      </c>
      <c r="AG204" s="4" t="s">
        <v>303</v>
      </c>
      <c r="AH204" s="4" t="s">
        <v>327</v>
      </c>
      <c r="AI204"/>
      <c r="AJ204" s="4" t="s">
        <v>227</v>
      </c>
      <c r="AK204" s="4" t="s">
        <v>311</v>
      </c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A206" s="4" t="s">
        <v>36</v>
      </c>
      <c r="B206" s="4" t="s">
        <v>709</v>
      </c>
      <c r="C206" s="4" t="s">
        <v>710</v>
      </c>
      <c r="D206" s="4" t="s">
        <v>711</v>
      </c>
      <c r="E206" s="4" t="s">
        <v>53</v>
      </c>
      <c r="F206" s="4" t="s">
        <v>81</v>
      </c>
      <c r="G206" s="4" t="s">
        <v>712</v>
      </c>
      <c r="H206" s="4" t="s">
        <v>712</v>
      </c>
      <c r="I206" s="4" t="s">
        <v>713</v>
      </c>
      <c r="J206" s="4" t="s">
        <v>33</v>
      </c>
      <c r="K206" s="4" t="s">
        <v>302</v>
      </c>
      <c r="L206" s="4" t="s">
        <v>714</v>
      </c>
      <c r="M206" s="4" t="s">
        <v>715</v>
      </c>
      <c r="N206" s="4" t="s">
        <v>716</v>
      </c>
      <c r="O206" s="4" t="s">
        <v>237</v>
      </c>
      <c r="P206" s="4" t="s">
        <v>34</v>
      </c>
      <c r="Q206" s="4" t="s">
        <v>362</v>
      </c>
      <c r="R206" s="4" t="s">
        <v>45</v>
      </c>
      <c r="S206"/>
      <c r="T206" s="4" t="s">
        <v>337</v>
      </c>
      <c r="U206" s="4" t="s">
        <v>35</v>
      </c>
      <c r="V206" s="4" t="s">
        <v>34</v>
      </c>
      <c r="W206" s="4" t="s">
        <v>35</v>
      </c>
      <c r="X206" s="4" t="s">
        <v>35</v>
      </c>
      <c r="Y206"/>
      <c r="Z206"/>
      <c r="AA206" s="4" t="s">
        <v>33</v>
      </c>
      <c r="AB206" s="4" t="s">
        <v>35</v>
      </c>
      <c r="AC206" s="4" t="s">
        <v>355</v>
      </c>
      <c r="AD206" s="4" t="s">
        <v>82</v>
      </c>
      <c r="AE206" s="4" t="s">
        <v>717</v>
      </c>
      <c r="AF206" s="4" t="s">
        <v>718</v>
      </c>
      <c r="AG206" s="4" t="s">
        <v>719</v>
      </c>
      <c r="AH206" s="4" t="s">
        <v>45</v>
      </c>
      <c r="AI206"/>
      <c r="AJ206"/>
      <c r="AK206" s="4" t="s">
        <v>311</v>
      </c>
    </row>
    <row r="207" spans="1:37" x14ac:dyDescent="0.2">
      <c r="A207" s="4" t="s">
        <v>39</v>
      </c>
      <c r="B207" s="4" t="s">
        <v>709</v>
      </c>
      <c r="C207" s="4" t="s">
        <v>710</v>
      </c>
      <c r="D207" s="4" t="s">
        <v>711</v>
      </c>
      <c r="E207" s="4" t="s">
        <v>55</v>
      </c>
      <c r="F207" s="4" t="s">
        <v>81</v>
      </c>
      <c r="G207" s="4" t="s">
        <v>712</v>
      </c>
      <c r="H207" s="4" t="s">
        <v>712</v>
      </c>
      <c r="I207" s="4" t="s">
        <v>713</v>
      </c>
      <c r="J207" s="4" t="s">
        <v>33</v>
      </c>
      <c r="K207" s="4" t="s">
        <v>302</v>
      </c>
      <c r="L207" s="4" t="s">
        <v>714</v>
      </c>
      <c r="M207" s="4" t="s">
        <v>715</v>
      </c>
      <c r="N207" s="4" t="s">
        <v>716</v>
      </c>
      <c r="O207" s="4" t="s">
        <v>237</v>
      </c>
      <c r="P207" s="4" t="s">
        <v>34</v>
      </c>
      <c r="Q207" s="4" t="s">
        <v>366</v>
      </c>
      <c r="R207" s="4" t="s">
        <v>366</v>
      </c>
      <c r="S207"/>
      <c r="T207" s="4" t="s">
        <v>342</v>
      </c>
      <c r="U207" s="4" t="s">
        <v>35</v>
      </c>
      <c r="V207" s="4" t="s">
        <v>34</v>
      </c>
      <c r="W207" s="4" t="s">
        <v>35</v>
      </c>
      <c r="X207" s="4" t="s">
        <v>35</v>
      </c>
      <c r="Y207"/>
      <c r="Z207"/>
      <c r="AA207" s="4" t="s">
        <v>33</v>
      </c>
      <c r="AB207" s="4" t="s">
        <v>35</v>
      </c>
      <c r="AC207" s="4" t="s">
        <v>355</v>
      </c>
      <c r="AD207" s="4" t="s">
        <v>82</v>
      </c>
      <c r="AE207" s="4" t="s">
        <v>717</v>
      </c>
      <c r="AF207" s="4" t="s">
        <v>718</v>
      </c>
      <c r="AG207" s="4" t="s">
        <v>719</v>
      </c>
      <c r="AH207" s="4" t="s">
        <v>343</v>
      </c>
      <c r="AI207"/>
      <c r="AJ207"/>
      <c r="AK207" s="4" t="s">
        <v>311</v>
      </c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A209" s="4" t="s">
        <v>36</v>
      </c>
      <c r="B209" s="4" t="s">
        <v>720</v>
      </c>
      <c r="C209" s="4" t="s">
        <v>721</v>
      </c>
      <c r="D209" s="4" t="s">
        <v>722</v>
      </c>
      <c r="E209" s="4" t="s">
        <v>53</v>
      </c>
      <c r="F209" s="4" t="s">
        <v>81</v>
      </c>
      <c r="G209" s="4" t="s">
        <v>723</v>
      </c>
      <c r="H209" s="4" t="s">
        <v>723</v>
      </c>
      <c r="I209" s="4" t="s">
        <v>724</v>
      </c>
      <c r="J209" s="4" t="s">
        <v>33</v>
      </c>
      <c r="K209" s="4" t="s">
        <v>302</v>
      </c>
      <c r="L209" s="4" t="s">
        <v>725</v>
      </c>
      <c r="M209" s="4" t="s">
        <v>726</v>
      </c>
      <c r="N209" s="4" t="s">
        <v>727</v>
      </c>
      <c r="O209" s="4" t="s">
        <v>237</v>
      </c>
      <c r="P209" s="4" t="s">
        <v>34</v>
      </c>
      <c r="Q209" s="4" t="s">
        <v>320</v>
      </c>
      <c r="R209" s="4" t="s">
        <v>45</v>
      </c>
      <c r="S209"/>
      <c r="T209" s="4" t="s">
        <v>337</v>
      </c>
      <c r="U209" s="4" t="s">
        <v>35</v>
      </c>
      <c r="V209" s="4" t="s">
        <v>34</v>
      </c>
      <c r="W209" s="4" t="s">
        <v>35</v>
      </c>
      <c r="X209" s="4" t="s">
        <v>35</v>
      </c>
      <c r="Y209"/>
      <c r="Z209"/>
      <c r="AA209" s="4" t="s">
        <v>33</v>
      </c>
      <c r="AB209" s="4" t="s">
        <v>35</v>
      </c>
      <c r="AC209" s="4" t="s">
        <v>313</v>
      </c>
      <c r="AD209" s="4" t="s">
        <v>82</v>
      </c>
      <c r="AE209" s="4" t="s">
        <v>728</v>
      </c>
      <c r="AF209" s="4" t="s">
        <v>729</v>
      </c>
      <c r="AG209" s="4" t="s">
        <v>693</v>
      </c>
      <c r="AH209" s="4" t="s">
        <v>45</v>
      </c>
      <c r="AI209"/>
      <c r="AJ209" s="4" t="s">
        <v>45</v>
      </c>
      <c r="AK209" s="4" t="s">
        <v>311</v>
      </c>
    </row>
    <row r="210" spans="1:37" x14ac:dyDescent="0.2">
      <c r="A210" s="4" t="s">
        <v>39</v>
      </c>
      <c r="B210" s="4" t="s">
        <v>720</v>
      </c>
      <c r="C210" s="4" t="s">
        <v>721</v>
      </c>
      <c r="D210" s="4" t="s">
        <v>722</v>
      </c>
      <c r="E210" s="4" t="s">
        <v>55</v>
      </c>
      <c r="F210" s="4" t="s">
        <v>81</v>
      </c>
      <c r="G210" s="4" t="s">
        <v>723</v>
      </c>
      <c r="H210" s="4" t="s">
        <v>723</v>
      </c>
      <c r="I210" s="4" t="s">
        <v>724</v>
      </c>
      <c r="J210" s="4" t="s">
        <v>33</v>
      </c>
      <c r="K210" s="4" t="s">
        <v>302</v>
      </c>
      <c r="L210" s="4" t="s">
        <v>725</v>
      </c>
      <c r="M210" s="4" t="s">
        <v>726</v>
      </c>
      <c r="N210" s="4" t="s">
        <v>727</v>
      </c>
      <c r="O210" s="4" t="s">
        <v>237</v>
      </c>
      <c r="P210" s="4" t="s">
        <v>34</v>
      </c>
      <c r="Q210" s="4" t="s">
        <v>354</v>
      </c>
      <c r="R210" s="4" t="s">
        <v>354</v>
      </c>
      <c r="S210"/>
      <c r="T210" s="4" t="s">
        <v>327</v>
      </c>
      <c r="U210" s="4" t="s">
        <v>35</v>
      </c>
      <c r="V210" s="4" t="s">
        <v>34</v>
      </c>
      <c r="W210" s="4" t="s">
        <v>35</v>
      </c>
      <c r="X210" s="4" t="s">
        <v>35</v>
      </c>
      <c r="Y210"/>
      <c r="Z210"/>
      <c r="AA210" s="4" t="s">
        <v>33</v>
      </c>
      <c r="AB210" s="4" t="s">
        <v>35</v>
      </c>
      <c r="AC210" s="4" t="s">
        <v>313</v>
      </c>
      <c r="AD210" s="4" t="s">
        <v>82</v>
      </c>
      <c r="AE210" s="4" t="s">
        <v>728</v>
      </c>
      <c r="AF210" s="4" t="s">
        <v>729</v>
      </c>
      <c r="AG210" s="4" t="s">
        <v>693</v>
      </c>
      <c r="AH210" s="4" t="s">
        <v>327</v>
      </c>
      <c r="AI210"/>
      <c r="AJ210" s="4" t="s">
        <v>227</v>
      </c>
      <c r="AK210" s="4" t="s">
        <v>311</v>
      </c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A212" s="4" t="s">
        <v>36</v>
      </c>
      <c r="B212" s="4" t="s">
        <v>730</v>
      </c>
      <c r="C212" s="4" t="s">
        <v>731</v>
      </c>
      <c r="D212" s="4" t="s">
        <v>732</v>
      </c>
      <c r="E212" s="4" t="s">
        <v>53</v>
      </c>
      <c r="F212" s="4" t="s">
        <v>81</v>
      </c>
      <c r="G212" s="4" t="s">
        <v>733</v>
      </c>
      <c r="H212" s="4" t="s">
        <v>733</v>
      </c>
      <c r="I212" s="4" t="s">
        <v>303</v>
      </c>
      <c r="J212" s="4" t="s">
        <v>33</v>
      </c>
      <c r="K212" s="4" t="s">
        <v>302</v>
      </c>
      <c r="L212" s="4" t="s">
        <v>303</v>
      </c>
      <c r="M212" s="4" t="s">
        <v>734</v>
      </c>
      <c r="N212" s="4" t="s">
        <v>735</v>
      </c>
      <c r="O212" s="4" t="s">
        <v>237</v>
      </c>
      <c r="P212" s="4" t="s">
        <v>34</v>
      </c>
      <c r="Q212" s="4" t="s">
        <v>351</v>
      </c>
      <c r="R212" s="4" t="s">
        <v>45</v>
      </c>
      <c r="S212"/>
      <c r="T212" s="4" t="s">
        <v>337</v>
      </c>
      <c r="U212" s="4" t="s">
        <v>35</v>
      </c>
      <c r="V212" s="4" t="s">
        <v>34</v>
      </c>
      <c r="W212" s="4" t="s">
        <v>35</v>
      </c>
      <c r="X212" s="4" t="s">
        <v>35</v>
      </c>
      <c r="Y212"/>
      <c r="Z212"/>
      <c r="AA212" s="4" t="s">
        <v>33</v>
      </c>
      <c r="AB212" s="4" t="s">
        <v>35</v>
      </c>
      <c r="AC212" s="4" t="s">
        <v>344</v>
      </c>
      <c r="AD212" s="4" t="s">
        <v>82</v>
      </c>
      <c r="AE212" s="4" t="s">
        <v>736</v>
      </c>
      <c r="AF212" s="4" t="s">
        <v>737</v>
      </c>
      <c r="AG212" s="4" t="s">
        <v>303</v>
      </c>
      <c r="AH212" s="4" t="s">
        <v>45</v>
      </c>
      <c r="AI212"/>
      <c r="AJ212" s="4" t="s">
        <v>45</v>
      </c>
      <c r="AK212" s="4" t="s">
        <v>311</v>
      </c>
    </row>
    <row r="213" spans="1:37" x14ac:dyDescent="0.2">
      <c r="A213" s="4" t="s">
        <v>39</v>
      </c>
      <c r="B213" s="4" t="s">
        <v>730</v>
      </c>
      <c r="C213" s="4" t="s">
        <v>731</v>
      </c>
      <c r="D213" s="4" t="s">
        <v>732</v>
      </c>
      <c r="E213" s="4" t="s">
        <v>55</v>
      </c>
      <c r="F213" s="4" t="s">
        <v>81</v>
      </c>
      <c r="G213" s="4" t="s">
        <v>733</v>
      </c>
      <c r="H213" s="4" t="s">
        <v>733</v>
      </c>
      <c r="I213" s="4" t="s">
        <v>303</v>
      </c>
      <c r="J213" s="4" t="s">
        <v>33</v>
      </c>
      <c r="K213" s="4" t="s">
        <v>302</v>
      </c>
      <c r="L213" s="4" t="s">
        <v>303</v>
      </c>
      <c r="M213" s="4" t="s">
        <v>734</v>
      </c>
      <c r="N213" s="4" t="s">
        <v>735</v>
      </c>
      <c r="O213" s="4" t="s">
        <v>237</v>
      </c>
      <c r="P213" s="4" t="s">
        <v>34</v>
      </c>
      <c r="Q213" s="4" t="s">
        <v>354</v>
      </c>
      <c r="R213" s="4" t="s">
        <v>354</v>
      </c>
      <c r="S213"/>
      <c r="T213" s="4" t="s">
        <v>327</v>
      </c>
      <c r="U213" s="4" t="s">
        <v>35</v>
      </c>
      <c r="V213" s="4" t="s">
        <v>34</v>
      </c>
      <c r="W213" s="4" t="s">
        <v>35</v>
      </c>
      <c r="X213" s="4" t="s">
        <v>35</v>
      </c>
      <c r="Y213"/>
      <c r="Z213"/>
      <c r="AA213" s="4" t="s">
        <v>33</v>
      </c>
      <c r="AB213" s="4" t="s">
        <v>35</v>
      </c>
      <c r="AC213" s="4" t="s">
        <v>344</v>
      </c>
      <c r="AD213" s="4" t="s">
        <v>82</v>
      </c>
      <c r="AE213" s="4" t="s">
        <v>736</v>
      </c>
      <c r="AF213" s="4" t="s">
        <v>737</v>
      </c>
      <c r="AG213" s="4" t="s">
        <v>303</v>
      </c>
      <c r="AH213" s="4" t="s">
        <v>327</v>
      </c>
      <c r="AI213"/>
      <c r="AJ213" s="4" t="s">
        <v>227</v>
      </c>
      <c r="AK213" s="4" t="s">
        <v>311</v>
      </c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A215" s="4" t="s">
        <v>36</v>
      </c>
      <c r="B215" s="4" t="s">
        <v>738</v>
      </c>
      <c r="C215" s="4" t="s">
        <v>739</v>
      </c>
      <c r="D215" s="4" t="s">
        <v>740</v>
      </c>
      <c r="E215" s="4" t="s">
        <v>53</v>
      </c>
      <c r="F215" s="4" t="s">
        <v>81</v>
      </c>
      <c r="G215" s="4" t="s">
        <v>741</v>
      </c>
      <c r="H215" s="4" t="s">
        <v>741</v>
      </c>
      <c r="I215" s="4" t="s">
        <v>742</v>
      </c>
      <c r="J215" s="4" t="s">
        <v>33</v>
      </c>
      <c r="K215" s="4" t="s">
        <v>302</v>
      </c>
      <c r="L215" s="4" t="s">
        <v>303</v>
      </c>
      <c r="M215" s="4" t="s">
        <v>743</v>
      </c>
      <c r="N215" s="4" t="s">
        <v>744</v>
      </c>
      <c r="O215" s="4" t="s">
        <v>237</v>
      </c>
      <c r="P215" s="4" t="s">
        <v>34</v>
      </c>
      <c r="Q215" s="4" t="s">
        <v>351</v>
      </c>
      <c r="R215" s="4" t="s">
        <v>45</v>
      </c>
      <c r="S215"/>
      <c r="T215" s="4" t="s">
        <v>337</v>
      </c>
      <c r="U215" s="4" t="s">
        <v>35</v>
      </c>
      <c r="V215" s="4" t="s">
        <v>34</v>
      </c>
      <c r="W215" s="4" t="s">
        <v>35</v>
      </c>
      <c r="X215" s="4" t="s">
        <v>35</v>
      </c>
      <c r="Y215"/>
      <c r="Z215"/>
      <c r="AA215" s="4" t="s">
        <v>33</v>
      </c>
      <c r="AB215" s="4" t="s">
        <v>35</v>
      </c>
      <c r="AC215" s="4" t="s">
        <v>344</v>
      </c>
      <c r="AD215" s="4" t="s">
        <v>82</v>
      </c>
      <c r="AE215" s="4" t="s">
        <v>745</v>
      </c>
      <c r="AF215" s="4" t="s">
        <v>746</v>
      </c>
      <c r="AG215" s="4" t="s">
        <v>303</v>
      </c>
      <c r="AH215" s="4" t="s">
        <v>45</v>
      </c>
      <c r="AI215"/>
      <c r="AJ215" s="4" t="s">
        <v>45</v>
      </c>
      <c r="AK215" s="4" t="s">
        <v>311</v>
      </c>
    </row>
    <row r="216" spans="1:37" x14ac:dyDescent="0.2">
      <c r="A216" s="4" t="s">
        <v>39</v>
      </c>
      <c r="B216" s="4" t="s">
        <v>738</v>
      </c>
      <c r="C216" s="4" t="s">
        <v>739</v>
      </c>
      <c r="D216" s="4" t="s">
        <v>740</v>
      </c>
      <c r="E216" s="4" t="s">
        <v>55</v>
      </c>
      <c r="F216" s="4" t="s">
        <v>81</v>
      </c>
      <c r="G216" s="4" t="s">
        <v>741</v>
      </c>
      <c r="H216" s="4" t="s">
        <v>741</v>
      </c>
      <c r="I216" s="4" t="s">
        <v>742</v>
      </c>
      <c r="J216" s="4" t="s">
        <v>33</v>
      </c>
      <c r="K216" s="4" t="s">
        <v>302</v>
      </c>
      <c r="L216" s="4" t="s">
        <v>303</v>
      </c>
      <c r="M216" s="4" t="s">
        <v>743</v>
      </c>
      <c r="N216" s="4" t="s">
        <v>744</v>
      </c>
      <c r="O216" s="4" t="s">
        <v>237</v>
      </c>
      <c r="P216" s="4" t="s">
        <v>34</v>
      </c>
      <c r="Q216" s="4" t="s">
        <v>354</v>
      </c>
      <c r="R216" s="4" t="s">
        <v>354</v>
      </c>
      <c r="S216"/>
      <c r="T216" s="4" t="s">
        <v>327</v>
      </c>
      <c r="U216" s="4" t="s">
        <v>35</v>
      </c>
      <c r="V216" s="4" t="s">
        <v>34</v>
      </c>
      <c r="W216" s="4" t="s">
        <v>35</v>
      </c>
      <c r="X216" s="4" t="s">
        <v>35</v>
      </c>
      <c r="Y216"/>
      <c r="Z216"/>
      <c r="AA216" s="4" t="s">
        <v>33</v>
      </c>
      <c r="AB216" s="4" t="s">
        <v>35</v>
      </c>
      <c r="AC216" s="4" t="s">
        <v>344</v>
      </c>
      <c r="AD216" s="4" t="s">
        <v>82</v>
      </c>
      <c r="AE216" s="4" t="s">
        <v>745</v>
      </c>
      <c r="AF216" s="4" t="s">
        <v>746</v>
      </c>
      <c r="AG216" s="4" t="s">
        <v>303</v>
      </c>
      <c r="AH216" s="4" t="s">
        <v>327</v>
      </c>
      <c r="AI216"/>
      <c r="AJ216" s="4" t="s">
        <v>227</v>
      </c>
      <c r="AK216" s="4" t="s">
        <v>311</v>
      </c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A218" s="4" t="s">
        <v>36</v>
      </c>
      <c r="B218" s="4" t="s">
        <v>747</v>
      </c>
      <c r="C218" s="4" t="s">
        <v>748</v>
      </c>
      <c r="D218" s="4" t="s">
        <v>749</v>
      </c>
      <c r="E218" s="4" t="s">
        <v>53</v>
      </c>
      <c r="F218" s="4" t="s">
        <v>81</v>
      </c>
      <c r="G218" s="4" t="s">
        <v>750</v>
      </c>
      <c r="H218" s="4" t="s">
        <v>750</v>
      </c>
      <c r="I218" s="4" t="s">
        <v>303</v>
      </c>
      <c r="J218" s="4" t="s">
        <v>33</v>
      </c>
      <c r="K218" s="4" t="s">
        <v>302</v>
      </c>
      <c r="L218" s="4" t="s">
        <v>303</v>
      </c>
      <c r="M218" s="4" t="s">
        <v>751</v>
      </c>
      <c r="N218" s="4" t="s">
        <v>727</v>
      </c>
      <c r="O218" s="4" t="s">
        <v>237</v>
      </c>
      <c r="P218" s="4" t="s">
        <v>34</v>
      </c>
      <c r="Q218" s="4" t="s">
        <v>351</v>
      </c>
      <c r="R218" s="4" t="s">
        <v>45</v>
      </c>
      <c r="S218"/>
      <c r="T218" s="4" t="s">
        <v>337</v>
      </c>
      <c r="U218" s="4" t="s">
        <v>35</v>
      </c>
      <c r="V218" s="4" t="s">
        <v>34</v>
      </c>
      <c r="W218" s="4" t="s">
        <v>35</v>
      </c>
      <c r="X218" s="4" t="s">
        <v>35</v>
      </c>
      <c r="Y218"/>
      <c r="Z218"/>
      <c r="AA218" s="4" t="s">
        <v>33</v>
      </c>
      <c r="AB218" s="4" t="s">
        <v>35</v>
      </c>
      <c r="AC218" s="4" t="s">
        <v>344</v>
      </c>
      <c r="AD218" s="4" t="s">
        <v>82</v>
      </c>
      <c r="AE218" s="4" t="s">
        <v>752</v>
      </c>
      <c r="AF218" s="4" t="s">
        <v>753</v>
      </c>
      <c r="AG218" s="4" t="s">
        <v>303</v>
      </c>
      <c r="AH218" s="4" t="s">
        <v>45</v>
      </c>
      <c r="AI218"/>
      <c r="AJ218" s="4" t="s">
        <v>45</v>
      </c>
      <c r="AK218" s="4" t="s">
        <v>311</v>
      </c>
    </row>
    <row r="219" spans="1:37" x14ac:dyDescent="0.2">
      <c r="A219" s="4" t="s">
        <v>39</v>
      </c>
      <c r="B219" s="4" t="s">
        <v>747</v>
      </c>
      <c r="C219" s="4" t="s">
        <v>748</v>
      </c>
      <c r="D219" s="4" t="s">
        <v>749</v>
      </c>
      <c r="E219" s="4" t="s">
        <v>55</v>
      </c>
      <c r="F219" s="4" t="s">
        <v>81</v>
      </c>
      <c r="G219" s="4" t="s">
        <v>750</v>
      </c>
      <c r="H219" s="4" t="s">
        <v>750</v>
      </c>
      <c r="I219" s="4" t="s">
        <v>303</v>
      </c>
      <c r="J219" s="4" t="s">
        <v>33</v>
      </c>
      <c r="K219" s="4" t="s">
        <v>302</v>
      </c>
      <c r="L219" s="4" t="s">
        <v>303</v>
      </c>
      <c r="M219" s="4" t="s">
        <v>751</v>
      </c>
      <c r="N219" s="4" t="s">
        <v>727</v>
      </c>
      <c r="O219" s="4" t="s">
        <v>237</v>
      </c>
      <c r="P219" s="4" t="s">
        <v>34</v>
      </c>
      <c r="Q219" s="4" t="s">
        <v>354</v>
      </c>
      <c r="R219" s="4" t="s">
        <v>354</v>
      </c>
      <c r="S219"/>
      <c r="T219" s="4" t="s">
        <v>327</v>
      </c>
      <c r="U219" s="4" t="s">
        <v>35</v>
      </c>
      <c r="V219" s="4" t="s">
        <v>34</v>
      </c>
      <c r="W219" s="4" t="s">
        <v>35</v>
      </c>
      <c r="X219" s="4" t="s">
        <v>35</v>
      </c>
      <c r="Y219"/>
      <c r="Z219"/>
      <c r="AA219" s="4" t="s">
        <v>33</v>
      </c>
      <c r="AB219" s="4" t="s">
        <v>35</v>
      </c>
      <c r="AC219" s="4" t="s">
        <v>344</v>
      </c>
      <c r="AD219" s="4" t="s">
        <v>82</v>
      </c>
      <c r="AE219" s="4" t="s">
        <v>752</v>
      </c>
      <c r="AF219" s="4" t="s">
        <v>753</v>
      </c>
      <c r="AG219" s="4" t="s">
        <v>303</v>
      </c>
      <c r="AH219" s="4" t="s">
        <v>327</v>
      </c>
      <c r="AI219"/>
      <c r="AJ219" s="4" t="s">
        <v>227</v>
      </c>
      <c r="AK219" s="4" t="s">
        <v>311</v>
      </c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A221" s="4" t="s">
        <v>36</v>
      </c>
      <c r="B221" s="4" t="s">
        <v>754</v>
      </c>
      <c r="C221" s="4" t="s">
        <v>755</v>
      </c>
      <c r="D221" s="4" t="s">
        <v>756</v>
      </c>
      <c r="E221" s="4" t="s">
        <v>53</v>
      </c>
      <c r="F221" s="4" t="s">
        <v>81</v>
      </c>
      <c r="G221" s="4" t="s">
        <v>757</v>
      </c>
      <c r="H221" s="4" t="s">
        <v>757</v>
      </c>
      <c r="I221" s="4" t="s">
        <v>742</v>
      </c>
      <c r="J221" s="4" t="s">
        <v>33</v>
      </c>
      <c r="K221" s="4" t="s">
        <v>302</v>
      </c>
      <c r="L221" s="4" t="s">
        <v>303</v>
      </c>
      <c r="M221" s="4" t="s">
        <v>758</v>
      </c>
      <c r="N221" s="4" t="s">
        <v>759</v>
      </c>
      <c r="O221" s="4" t="s">
        <v>237</v>
      </c>
      <c r="P221" s="4" t="s">
        <v>34</v>
      </c>
      <c r="Q221" s="4" t="s">
        <v>351</v>
      </c>
      <c r="R221" s="4" t="s">
        <v>45</v>
      </c>
      <c r="S221"/>
      <c r="T221" s="4" t="s">
        <v>337</v>
      </c>
      <c r="U221" s="4" t="s">
        <v>35</v>
      </c>
      <c r="V221" s="4" t="s">
        <v>34</v>
      </c>
      <c r="W221" s="4" t="s">
        <v>35</v>
      </c>
      <c r="X221" s="4" t="s">
        <v>35</v>
      </c>
      <c r="Y221"/>
      <c r="Z221"/>
      <c r="AA221" s="4" t="s">
        <v>33</v>
      </c>
      <c r="AB221" s="4" t="s">
        <v>35</v>
      </c>
      <c r="AC221" s="4" t="s">
        <v>344</v>
      </c>
      <c r="AD221" s="4" t="s">
        <v>82</v>
      </c>
      <c r="AE221" s="4" t="s">
        <v>760</v>
      </c>
      <c r="AF221" s="4" t="s">
        <v>761</v>
      </c>
      <c r="AG221" s="4" t="s">
        <v>303</v>
      </c>
      <c r="AH221" s="4" t="s">
        <v>45</v>
      </c>
      <c r="AI221"/>
      <c r="AJ221" s="4" t="s">
        <v>45</v>
      </c>
      <c r="AK221" s="4" t="s">
        <v>311</v>
      </c>
    </row>
    <row r="222" spans="1:37" x14ac:dyDescent="0.2">
      <c r="A222" s="4" t="s">
        <v>39</v>
      </c>
      <c r="B222" s="4" t="s">
        <v>754</v>
      </c>
      <c r="C222" s="4" t="s">
        <v>755</v>
      </c>
      <c r="D222" s="4" t="s">
        <v>756</v>
      </c>
      <c r="E222" s="4" t="s">
        <v>55</v>
      </c>
      <c r="F222" s="4" t="s">
        <v>81</v>
      </c>
      <c r="G222" s="4" t="s">
        <v>757</v>
      </c>
      <c r="H222" s="4" t="s">
        <v>757</v>
      </c>
      <c r="I222" s="4" t="s">
        <v>742</v>
      </c>
      <c r="J222" s="4" t="s">
        <v>33</v>
      </c>
      <c r="K222" s="4" t="s">
        <v>302</v>
      </c>
      <c r="L222" s="4" t="s">
        <v>303</v>
      </c>
      <c r="M222" s="4" t="s">
        <v>758</v>
      </c>
      <c r="N222" s="4" t="s">
        <v>759</v>
      </c>
      <c r="O222" s="4" t="s">
        <v>237</v>
      </c>
      <c r="P222" s="4" t="s">
        <v>34</v>
      </c>
      <c r="Q222" s="4" t="s">
        <v>354</v>
      </c>
      <c r="R222" s="4" t="s">
        <v>354</v>
      </c>
      <c r="S222"/>
      <c r="T222" s="4" t="s">
        <v>327</v>
      </c>
      <c r="U222" s="4" t="s">
        <v>35</v>
      </c>
      <c r="V222" s="4" t="s">
        <v>34</v>
      </c>
      <c r="W222" s="4" t="s">
        <v>35</v>
      </c>
      <c r="X222" s="4" t="s">
        <v>35</v>
      </c>
      <c r="Y222"/>
      <c r="Z222"/>
      <c r="AA222" s="4" t="s">
        <v>33</v>
      </c>
      <c r="AB222" s="4" t="s">
        <v>35</v>
      </c>
      <c r="AC222" s="4" t="s">
        <v>344</v>
      </c>
      <c r="AD222" s="4" t="s">
        <v>82</v>
      </c>
      <c r="AE222" s="4" t="s">
        <v>760</v>
      </c>
      <c r="AF222" s="4" t="s">
        <v>761</v>
      </c>
      <c r="AG222" s="4" t="s">
        <v>303</v>
      </c>
      <c r="AH222" s="4" t="s">
        <v>327</v>
      </c>
      <c r="AI222"/>
      <c r="AJ222" s="4" t="s">
        <v>227</v>
      </c>
      <c r="AK222" s="4" t="s">
        <v>311</v>
      </c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A224" s="4" t="s">
        <v>36</v>
      </c>
      <c r="B224" s="4" t="s">
        <v>762</v>
      </c>
      <c r="C224" s="4" t="s">
        <v>763</v>
      </c>
      <c r="D224" s="4" t="s">
        <v>764</v>
      </c>
      <c r="E224" s="4" t="s">
        <v>53</v>
      </c>
      <c r="F224" s="4" t="s">
        <v>81</v>
      </c>
      <c r="G224" s="4" t="s">
        <v>765</v>
      </c>
      <c r="H224" s="4" t="s">
        <v>765</v>
      </c>
      <c r="I224" s="4" t="s">
        <v>766</v>
      </c>
      <c r="J224" s="4" t="s">
        <v>33</v>
      </c>
      <c r="K224" s="4" t="s">
        <v>302</v>
      </c>
      <c r="L224" s="4" t="s">
        <v>766</v>
      </c>
      <c r="M224" s="4" t="s">
        <v>767</v>
      </c>
      <c r="N224"/>
      <c r="O224" s="4" t="s">
        <v>237</v>
      </c>
      <c r="P224" s="4" t="s">
        <v>34</v>
      </c>
      <c r="Q224" s="4" t="s">
        <v>351</v>
      </c>
      <c r="R224" s="4" t="s">
        <v>45</v>
      </c>
      <c r="S224"/>
      <c r="T224" s="4" t="s">
        <v>337</v>
      </c>
      <c r="U224" s="4" t="s">
        <v>35</v>
      </c>
      <c r="V224" s="4" t="s">
        <v>34</v>
      </c>
      <c r="W224" s="4" t="s">
        <v>35</v>
      </c>
      <c r="X224" s="4" t="s">
        <v>35</v>
      </c>
      <c r="Y224"/>
      <c r="Z224"/>
      <c r="AA224" s="4" t="s">
        <v>33</v>
      </c>
      <c r="AB224" s="4" t="s">
        <v>35</v>
      </c>
      <c r="AC224" s="4" t="s">
        <v>344</v>
      </c>
      <c r="AD224" s="4" t="s">
        <v>82</v>
      </c>
      <c r="AE224" s="4" t="s">
        <v>768</v>
      </c>
      <c r="AF224" s="4" t="s">
        <v>769</v>
      </c>
      <c r="AG224" s="4" t="s">
        <v>770</v>
      </c>
      <c r="AH224" s="4" t="s">
        <v>45</v>
      </c>
      <c r="AI224"/>
      <c r="AJ224" s="4" t="s">
        <v>45</v>
      </c>
      <c r="AK224" s="4" t="s">
        <v>311</v>
      </c>
    </row>
    <row r="225" spans="1:37" x14ac:dyDescent="0.2">
      <c r="A225" s="4" t="s">
        <v>39</v>
      </c>
      <c r="B225" s="4" t="s">
        <v>762</v>
      </c>
      <c r="C225" s="4" t="s">
        <v>763</v>
      </c>
      <c r="D225" s="4" t="s">
        <v>764</v>
      </c>
      <c r="E225" s="4" t="s">
        <v>55</v>
      </c>
      <c r="F225" s="4" t="s">
        <v>81</v>
      </c>
      <c r="G225" s="4" t="s">
        <v>765</v>
      </c>
      <c r="H225" s="4" t="s">
        <v>765</v>
      </c>
      <c r="I225" s="4" t="s">
        <v>766</v>
      </c>
      <c r="J225" s="4" t="s">
        <v>33</v>
      </c>
      <c r="K225" s="4" t="s">
        <v>302</v>
      </c>
      <c r="L225" s="4" t="s">
        <v>766</v>
      </c>
      <c r="M225" s="4" t="s">
        <v>767</v>
      </c>
      <c r="N225"/>
      <c r="O225" s="4" t="s">
        <v>237</v>
      </c>
      <c r="P225" s="4" t="s">
        <v>34</v>
      </c>
      <c r="Q225" s="4" t="s">
        <v>354</v>
      </c>
      <c r="R225" s="4" t="s">
        <v>354</v>
      </c>
      <c r="S225"/>
      <c r="T225" s="4" t="s">
        <v>327</v>
      </c>
      <c r="U225" s="4" t="s">
        <v>35</v>
      </c>
      <c r="V225" s="4" t="s">
        <v>34</v>
      </c>
      <c r="W225" s="4" t="s">
        <v>35</v>
      </c>
      <c r="X225" s="4" t="s">
        <v>35</v>
      </c>
      <c r="Y225"/>
      <c r="Z225"/>
      <c r="AA225" s="4" t="s">
        <v>33</v>
      </c>
      <c r="AB225" s="4" t="s">
        <v>35</v>
      </c>
      <c r="AC225" s="4" t="s">
        <v>344</v>
      </c>
      <c r="AD225" s="4" t="s">
        <v>82</v>
      </c>
      <c r="AE225" s="4" t="s">
        <v>768</v>
      </c>
      <c r="AF225" s="4" t="s">
        <v>769</v>
      </c>
      <c r="AG225" s="4" t="s">
        <v>770</v>
      </c>
      <c r="AH225" s="4" t="s">
        <v>327</v>
      </c>
      <c r="AI225"/>
      <c r="AJ225" s="4" t="s">
        <v>227</v>
      </c>
      <c r="AK225" s="4" t="s">
        <v>311</v>
      </c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A227" s="4" t="s">
        <v>36</v>
      </c>
      <c r="B227" s="4" t="s">
        <v>771</v>
      </c>
      <c r="C227" s="4" t="s">
        <v>772</v>
      </c>
      <c r="D227" s="4" t="s">
        <v>773</v>
      </c>
      <c r="E227" s="4" t="s">
        <v>53</v>
      </c>
      <c r="F227" s="4" t="s">
        <v>81</v>
      </c>
      <c r="G227" s="4" t="s">
        <v>774</v>
      </c>
      <c r="H227" s="4" t="s">
        <v>774</v>
      </c>
      <c r="I227" s="4" t="s">
        <v>775</v>
      </c>
      <c r="J227" s="4" t="s">
        <v>33</v>
      </c>
      <c r="K227" s="4" t="s">
        <v>74</v>
      </c>
      <c r="L227" s="4" t="s">
        <v>775</v>
      </c>
      <c r="M227" s="4" t="s">
        <v>776</v>
      </c>
      <c r="N227"/>
      <c r="O227" s="4" t="s">
        <v>38</v>
      </c>
      <c r="P227" s="4" t="s">
        <v>34</v>
      </c>
      <c r="Q227" s="4" t="s">
        <v>388</v>
      </c>
      <c r="R227" s="4" t="s">
        <v>45</v>
      </c>
      <c r="S227"/>
      <c r="T227" s="4" t="s">
        <v>376</v>
      </c>
      <c r="U227" s="4" t="s">
        <v>35</v>
      </c>
      <c r="V227" s="4" t="s">
        <v>34</v>
      </c>
      <c r="W227" s="4" t="s">
        <v>35</v>
      </c>
      <c r="X227" s="4" t="s">
        <v>35</v>
      </c>
      <c r="Y227"/>
      <c r="Z227"/>
      <c r="AA227" s="4" t="s">
        <v>33</v>
      </c>
      <c r="AB227" s="4" t="s">
        <v>35</v>
      </c>
      <c r="AC227" s="4" t="s">
        <v>382</v>
      </c>
      <c r="AD227" s="4" t="s">
        <v>51</v>
      </c>
      <c r="AE227" s="4" t="s">
        <v>777</v>
      </c>
      <c r="AF227" s="4" t="s">
        <v>778</v>
      </c>
      <c r="AG227" s="4" t="s">
        <v>779</v>
      </c>
      <c r="AH227" s="4" t="s">
        <v>45</v>
      </c>
      <c r="AI227"/>
      <c r="AJ227" s="4" t="s">
        <v>45</v>
      </c>
      <c r="AK227" s="4" t="s">
        <v>50</v>
      </c>
    </row>
    <row r="228" spans="1:37" x14ac:dyDescent="0.2">
      <c r="A228" s="4" t="s">
        <v>39</v>
      </c>
      <c r="B228" s="4" t="s">
        <v>771</v>
      </c>
      <c r="C228" s="4" t="s">
        <v>772</v>
      </c>
      <c r="D228" s="4" t="s">
        <v>773</v>
      </c>
      <c r="E228" s="4" t="s">
        <v>55</v>
      </c>
      <c r="F228" s="4" t="s">
        <v>81</v>
      </c>
      <c r="G228" s="4" t="s">
        <v>774</v>
      </c>
      <c r="H228" s="4" t="s">
        <v>774</v>
      </c>
      <c r="I228" s="4" t="s">
        <v>775</v>
      </c>
      <c r="J228" s="4" t="s">
        <v>33</v>
      </c>
      <c r="K228" s="4" t="s">
        <v>74</v>
      </c>
      <c r="L228" s="4" t="s">
        <v>775</v>
      </c>
      <c r="M228" s="4" t="s">
        <v>776</v>
      </c>
      <c r="N228"/>
      <c r="O228" s="4" t="s">
        <v>38</v>
      </c>
      <c r="P228" s="4" t="s">
        <v>34</v>
      </c>
      <c r="Q228" s="4" t="s">
        <v>392</v>
      </c>
      <c r="R228" s="4" t="s">
        <v>392</v>
      </c>
      <c r="S228"/>
      <c r="T228" s="4" t="s">
        <v>393</v>
      </c>
      <c r="U228" s="4" t="s">
        <v>35</v>
      </c>
      <c r="V228" s="4" t="s">
        <v>34</v>
      </c>
      <c r="W228" s="4" t="s">
        <v>35</v>
      </c>
      <c r="X228" s="4" t="s">
        <v>35</v>
      </c>
      <c r="Y228"/>
      <c r="Z228"/>
      <c r="AA228" s="4" t="s">
        <v>33</v>
      </c>
      <c r="AB228" s="4" t="s">
        <v>35</v>
      </c>
      <c r="AC228" s="4" t="s">
        <v>382</v>
      </c>
      <c r="AD228" s="4" t="s">
        <v>51</v>
      </c>
      <c r="AE228" s="4" t="s">
        <v>777</v>
      </c>
      <c r="AF228" s="4" t="s">
        <v>778</v>
      </c>
      <c r="AG228" s="4" t="s">
        <v>779</v>
      </c>
      <c r="AH228" s="4" t="s">
        <v>393</v>
      </c>
      <c r="AI228"/>
      <c r="AJ228" s="4" t="s">
        <v>394</v>
      </c>
      <c r="AK228" s="4" t="s">
        <v>50</v>
      </c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A230" s="4" t="s">
        <v>36</v>
      </c>
      <c r="B230" s="4" t="s">
        <v>780</v>
      </c>
      <c r="C230" s="4" t="s">
        <v>781</v>
      </c>
      <c r="D230" s="4" t="s">
        <v>782</v>
      </c>
      <c r="E230" s="4" t="s">
        <v>53</v>
      </c>
      <c r="F230" s="4" t="s">
        <v>81</v>
      </c>
      <c r="G230" s="4" t="s">
        <v>783</v>
      </c>
      <c r="H230" s="4" t="s">
        <v>783</v>
      </c>
      <c r="I230" s="4" t="s">
        <v>784</v>
      </c>
      <c r="J230" s="4" t="s">
        <v>33</v>
      </c>
      <c r="K230" s="4" t="s">
        <v>74</v>
      </c>
      <c r="L230" s="4" t="s">
        <v>785</v>
      </c>
      <c r="M230" s="4" t="s">
        <v>786</v>
      </c>
      <c r="N230"/>
      <c r="O230" s="4" t="s">
        <v>38</v>
      </c>
      <c r="P230" s="4" t="s">
        <v>34</v>
      </c>
      <c r="Q230" s="4" t="s">
        <v>388</v>
      </c>
      <c r="R230" s="4" t="s">
        <v>45</v>
      </c>
      <c r="S230"/>
      <c r="T230" s="4" t="s">
        <v>376</v>
      </c>
      <c r="U230" s="4" t="s">
        <v>35</v>
      </c>
      <c r="V230" s="4" t="s">
        <v>34</v>
      </c>
      <c r="W230" s="4" t="s">
        <v>35</v>
      </c>
      <c r="X230" s="4" t="s">
        <v>35</v>
      </c>
      <c r="Y230"/>
      <c r="Z230"/>
      <c r="AA230" s="4" t="s">
        <v>33</v>
      </c>
      <c r="AB230" s="4" t="s">
        <v>35</v>
      </c>
      <c r="AC230" s="4" t="s">
        <v>382</v>
      </c>
      <c r="AD230" s="4" t="s">
        <v>51</v>
      </c>
      <c r="AE230" s="4" t="s">
        <v>787</v>
      </c>
      <c r="AF230" s="4" t="s">
        <v>788</v>
      </c>
      <c r="AG230" s="4" t="s">
        <v>789</v>
      </c>
      <c r="AH230" s="4" t="s">
        <v>45</v>
      </c>
      <c r="AI230"/>
      <c r="AJ230" s="4" t="s">
        <v>45</v>
      </c>
      <c r="AK230" s="4" t="s">
        <v>50</v>
      </c>
    </row>
    <row r="231" spans="1:37" x14ac:dyDescent="0.2">
      <c r="A231" s="4" t="s">
        <v>39</v>
      </c>
      <c r="B231" s="4" t="s">
        <v>780</v>
      </c>
      <c r="C231" s="4" t="s">
        <v>781</v>
      </c>
      <c r="D231" s="4" t="s">
        <v>782</v>
      </c>
      <c r="E231" s="4" t="s">
        <v>55</v>
      </c>
      <c r="F231" s="4" t="s">
        <v>81</v>
      </c>
      <c r="G231" s="4" t="s">
        <v>783</v>
      </c>
      <c r="H231" s="4" t="s">
        <v>783</v>
      </c>
      <c r="I231" s="4" t="s">
        <v>784</v>
      </c>
      <c r="J231" s="4" t="s">
        <v>33</v>
      </c>
      <c r="K231" s="4" t="s">
        <v>74</v>
      </c>
      <c r="L231" s="4" t="s">
        <v>785</v>
      </c>
      <c r="M231" s="4" t="s">
        <v>786</v>
      </c>
      <c r="N231"/>
      <c r="O231" s="4" t="s">
        <v>38</v>
      </c>
      <c r="P231" s="4" t="s">
        <v>34</v>
      </c>
      <c r="Q231" s="4" t="s">
        <v>392</v>
      </c>
      <c r="R231" s="4" t="s">
        <v>392</v>
      </c>
      <c r="S231"/>
      <c r="T231" s="4" t="s">
        <v>393</v>
      </c>
      <c r="U231" s="4" t="s">
        <v>35</v>
      </c>
      <c r="V231" s="4" t="s">
        <v>34</v>
      </c>
      <c r="W231" s="4" t="s">
        <v>35</v>
      </c>
      <c r="X231" s="4" t="s">
        <v>35</v>
      </c>
      <c r="Y231"/>
      <c r="Z231"/>
      <c r="AA231" s="4" t="s">
        <v>33</v>
      </c>
      <c r="AB231" s="4" t="s">
        <v>35</v>
      </c>
      <c r="AC231" s="4" t="s">
        <v>382</v>
      </c>
      <c r="AD231" s="4" t="s">
        <v>51</v>
      </c>
      <c r="AE231" s="4" t="s">
        <v>787</v>
      </c>
      <c r="AF231" s="4" t="s">
        <v>788</v>
      </c>
      <c r="AG231" s="4" t="s">
        <v>789</v>
      </c>
      <c r="AH231" s="4" t="s">
        <v>393</v>
      </c>
      <c r="AI231"/>
      <c r="AJ231" s="4" t="s">
        <v>394</v>
      </c>
      <c r="AK231" s="4" t="s">
        <v>50</v>
      </c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A233" s="4" t="s">
        <v>36</v>
      </c>
      <c r="B233" s="4" t="s">
        <v>790</v>
      </c>
      <c r="C233" s="4" t="s">
        <v>791</v>
      </c>
      <c r="D233" s="4" t="s">
        <v>792</v>
      </c>
      <c r="E233" s="4" t="s">
        <v>53</v>
      </c>
      <c r="F233" s="4" t="s">
        <v>81</v>
      </c>
      <c r="G233" s="4" t="s">
        <v>793</v>
      </c>
      <c r="H233" s="4" t="s">
        <v>793</v>
      </c>
      <c r="I233" s="4" t="s">
        <v>794</v>
      </c>
      <c r="J233" s="4" t="s">
        <v>33</v>
      </c>
      <c r="K233" s="4" t="s">
        <v>795</v>
      </c>
      <c r="L233" s="4" t="s">
        <v>794</v>
      </c>
      <c r="M233" s="4" t="s">
        <v>796</v>
      </c>
      <c r="N233"/>
      <c r="O233" s="4" t="s">
        <v>237</v>
      </c>
      <c r="P233" s="4" t="s">
        <v>34</v>
      </c>
      <c r="Q233" s="4" t="s">
        <v>320</v>
      </c>
      <c r="R233" s="4" t="s">
        <v>45</v>
      </c>
      <c r="S233"/>
      <c r="T233" s="4" t="s">
        <v>337</v>
      </c>
      <c r="U233" s="4" t="s">
        <v>35</v>
      </c>
      <c r="V233" s="4" t="s">
        <v>34</v>
      </c>
      <c r="W233" s="4" t="s">
        <v>35</v>
      </c>
      <c r="X233" s="4" t="s">
        <v>35</v>
      </c>
      <c r="Y233"/>
      <c r="Z233"/>
      <c r="AA233" s="4" t="s">
        <v>33</v>
      </c>
      <c r="AB233" s="4" t="s">
        <v>35</v>
      </c>
      <c r="AC233" s="4" t="s">
        <v>313</v>
      </c>
      <c r="AD233" s="4" t="s">
        <v>82</v>
      </c>
      <c r="AE233" s="4" t="s">
        <v>797</v>
      </c>
      <c r="AF233" s="4" t="s">
        <v>798</v>
      </c>
      <c r="AG233" s="4" t="s">
        <v>794</v>
      </c>
      <c r="AH233" s="4" t="s">
        <v>45</v>
      </c>
      <c r="AI233"/>
      <c r="AJ233" s="4" t="s">
        <v>45</v>
      </c>
      <c r="AK233" s="4" t="s">
        <v>799</v>
      </c>
    </row>
    <row r="234" spans="1:37" x14ac:dyDescent="0.2">
      <c r="A234" s="4" t="s">
        <v>39</v>
      </c>
      <c r="B234" s="4" t="s">
        <v>790</v>
      </c>
      <c r="C234" s="4" t="s">
        <v>791</v>
      </c>
      <c r="D234" s="4" t="s">
        <v>792</v>
      </c>
      <c r="E234" s="4" t="s">
        <v>55</v>
      </c>
      <c r="F234" s="4" t="s">
        <v>81</v>
      </c>
      <c r="G234" s="4" t="s">
        <v>793</v>
      </c>
      <c r="H234" s="4" t="s">
        <v>793</v>
      </c>
      <c r="I234" s="4" t="s">
        <v>794</v>
      </c>
      <c r="J234" s="4" t="s">
        <v>33</v>
      </c>
      <c r="K234" s="4" t="s">
        <v>795</v>
      </c>
      <c r="L234" s="4" t="s">
        <v>794</v>
      </c>
      <c r="M234" s="4" t="s">
        <v>796</v>
      </c>
      <c r="N234"/>
      <c r="O234" s="4" t="s">
        <v>237</v>
      </c>
      <c r="P234" s="4" t="s">
        <v>34</v>
      </c>
      <c r="Q234" s="4" t="s">
        <v>326</v>
      </c>
      <c r="R234" s="4" t="s">
        <v>326</v>
      </c>
      <c r="S234"/>
      <c r="T234" s="4" t="s">
        <v>327</v>
      </c>
      <c r="U234" s="4" t="s">
        <v>35</v>
      </c>
      <c r="V234" s="4" t="s">
        <v>34</v>
      </c>
      <c r="W234" s="4" t="s">
        <v>35</v>
      </c>
      <c r="X234" s="4" t="s">
        <v>35</v>
      </c>
      <c r="Y234"/>
      <c r="Z234"/>
      <c r="AA234" s="4" t="s">
        <v>33</v>
      </c>
      <c r="AB234" s="4" t="s">
        <v>35</v>
      </c>
      <c r="AC234" s="4" t="s">
        <v>313</v>
      </c>
      <c r="AD234" s="4" t="s">
        <v>82</v>
      </c>
      <c r="AE234" s="4" t="s">
        <v>797</v>
      </c>
      <c r="AF234" s="4" t="s">
        <v>798</v>
      </c>
      <c r="AG234" s="4" t="s">
        <v>794</v>
      </c>
      <c r="AH234" s="4" t="s">
        <v>327</v>
      </c>
      <c r="AI234"/>
      <c r="AJ234" s="4" t="s">
        <v>227</v>
      </c>
      <c r="AK234" s="4" t="s">
        <v>799</v>
      </c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A236" s="4" t="s">
        <v>36</v>
      </c>
      <c r="B236" s="4" t="s">
        <v>800</v>
      </c>
      <c r="C236" s="4" t="s">
        <v>801</v>
      </c>
      <c r="D236" s="4" t="s">
        <v>802</v>
      </c>
      <c r="E236" s="4" t="s">
        <v>53</v>
      </c>
      <c r="F236" s="4" t="s">
        <v>81</v>
      </c>
      <c r="G236" s="4" t="s">
        <v>803</v>
      </c>
      <c r="H236" s="4" t="s">
        <v>803</v>
      </c>
      <c r="I236" s="4" t="s">
        <v>804</v>
      </c>
      <c r="J236" s="4" t="s">
        <v>33</v>
      </c>
      <c r="K236" s="4" t="s">
        <v>91</v>
      </c>
      <c r="L236" s="4" t="s">
        <v>804</v>
      </c>
      <c r="M236" s="4" t="s">
        <v>805</v>
      </c>
      <c r="N236" s="4" t="s">
        <v>806</v>
      </c>
      <c r="O236" s="4" t="s">
        <v>38</v>
      </c>
      <c r="P236" s="4" t="s">
        <v>34</v>
      </c>
      <c r="Q236" s="4" t="s">
        <v>403</v>
      </c>
      <c r="R236" s="4" t="s">
        <v>45</v>
      </c>
      <c r="S236"/>
      <c r="T236" s="4" t="s">
        <v>376</v>
      </c>
      <c r="U236" s="4" t="s">
        <v>35</v>
      </c>
      <c r="V236" s="4" t="s">
        <v>34</v>
      </c>
      <c r="W236" s="4" t="s">
        <v>35</v>
      </c>
      <c r="X236" s="4" t="s">
        <v>35</v>
      </c>
      <c r="Y236"/>
      <c r="Z236"/>
      <c r="AA236" s="4" t="s">
        <v>33</v>
      </c>
      <c r="AB236" s="4" t="s">
        <v>35</v>
      </c>
      <c r="AC236" s="4" t="s">
        <v>395</v>
      </c>
      <c r="AD236" s="4" t="s">
        <v>51</v>
      </c>
      <c r="AE236" s="4" t="s">
        <v>807</v>
      </c>
      <c r="AF236" s="4" t="s">
        <v>808</v>
      </c>
      <c r="AG236" s="4" t="s">
        <v>809</v>
      </c>
      <c r="AH236" s="4" t="s">
        <v>45</v>
      </c>
      <c r="AI236"/>
      <c r="AJ236" s="4" t="s">
        <v>45</v>
      </c>
      <c r="AK236" s="4" t="s">
        <v>49</v>
      </c>
    </row>
    <row r="237" spans="1:37" x14ac:dyDescent="0.2">
      <c r="A237" s="4" t="s">
        <v>39</v>
      </c>
      <c r="B237" s="4" t="s">
        <v>800</v>
      </c>
      <c r="C237" s="4" t="s">
        <v>801</v>
      </c>
      <c r="D237" s="4" t="s">
        <v>802</v>
      </c>
      <c r="E237" s="4" t="s">
        <v>55</v>
      </c>
      <c r="F237" s="4" t="s">
        <v>81</v>
      </c>
      <c r="G237" s="4" t="s">
        <v>803</v>
      </c>
      <c r="H237" s="4" t="s">
        <v>803</v>
      </c>
      <c r="I237" s="4" t="s">
        <v>804</v>
      </c>
      <c r="J237" s="4" t="s">
        <v>33</v>
      </c>
      <c r="K237" s="4" t="s">
        <v>91</v>
      </c>
      <c r="L237" s="4" t="s">
        <v>804</v>
      </c>
      <c r="M237" s="4" t="s">
        <v>805</v>
      </c>
      <c r="N237" s="4" t="s">
        <v>806</v>
      </c>
      <c r="O237" s="4" t="s">
        <v>38</v>
      </c>
      <c r="P237" s="4" t="s">
        <v>34</v>
      </c>
      <c r="Q237" s="4" t="s">
        <v>407</v>
      </c>
      <c r="R237" s="4" t="s">
        <v>407</v>
      </c>
      <c r="S237"/>
      <c r="T237" s="4" t="s">
        <v>408</v>
      </c>
      <c r="U237" s="4" t="s">
        <v>35</v>
      </c>
      <c r="V237" s="4" t="s">
        <v>34</v>
      </c>
      <c r="W237" s="4" t="s">
        <v>35</v>
      </c>
      <c r="X237" s="4" t="s">
        <v>35</v>
      </c>
      <c r="Y237"/>
      <c r="Z237"/>
      <c r="AA237" s="4" t="s">
        <v>33</v>
      </c>
      <c r="AB237" s="4" t="s">
        <v>35</v>
      </c>
      <c r="AC237" s="4" t="s">
        <v>395</v>
      </c>
      <c r="AD237" s="4" t="s">
        <v>51</v>
      </c>
      <c r="AE237" s="4" t="s">
        <v>807</v>
      </c>
      <c r="AF237" s="4" t="s">
        <v>808</v>
      </c>
      <c r="AG237" s="4" t="s">
        <v>809</v>
      </c>
      <c r="AH237" s="4" t="s">
        <v>408</v>
      </c>
      <c r="AI237"/>
      <c r="AJ237" s="4" t="s">
        <v>122</v>
      </c>
      <c r="AK237" s="4" t="s">
        <v>49</v>
      </c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A239" s="4" t="s">
        <v>36</v>
      </c>
      <c r="B239" s="4" t="s">
        <v>810</v>
      </c>
      <c r="C239" s="4" t="s">
        <v>811</v>
      </c>
      <c r="D239" s="4" t="s">
        <v>812</v>
      </c>
      <c r="E239" s="4" t="s">
        <v>53</v>
      </c>
      <c r="F239" s="4" t="s">
        <v>81</v>
      </c>
      <c r="G239" s="4" t="s">
        <v>813</v>
      </c>
      <c r="H239" s="4" t="s">
        <v>813</v>
      </c>
      <c r="I239" s="4" t="s">
        <v>814</v>
      </c>
      <c r="J239" s="4" t="s">
        <v>33</v>
      </c>
      <c r="K239" s="4" t="s">
        <v>67</v>
      </c>
      <c r="L239" s="4" t="s">
        <v>814</v>
      </c>
      <c r="M239" s="4" t="s">
        <v>815</v>
      </c>
      <c r="N239" s="4" t="s">
        <v>816</v>
      </c>
      <c r="O239" s="4" t="s">
        <v>38</v>
      </c>
      <c r="P239" s="4" t="s">
        <v>34</v>
      </c>
      <c r="Q239" s="4" t="s">
        <v>429</v>
      </c>
      <c r="R239" s="4" t="s">
        <v>45</v>
      </c>
      <c r="S239"/>
      <c r="T239" s="4" t="s">
        <v>376</v>
      </c>
      <c r="U239" s="4" t="s">
        <v>35</v>
      </c>
      <c r="V239" s="4" t="s">
        <v>34</v>
      </c>
      <c r="W239" s="4" t="s">
        <v>35</v>
      </c>
      <c r="X239" s="4" t="s">
        <v>35</v>
      </c>
      <c r="Y239"/>
      <c r="Z239"/>
      <c r="AA239" s="4" t="s">
        <v>33</v>
      </c>
      <c r="AB239" s="4" t="s">
        <v>35</v>
      </c>
      <c r="AC239" s="4" t="s">
        <v>424</v>
      </c>
      <c r="AD239" s="4" t="s">
        <v>51</v>
      </c>
      <c r="AE239" s="4" t="s">
        <v>817</v>
      </c>
      <c r="AF239" s="4" t="s">
        <v>665</v>
      </c>
      <c r="AG239" s="4" t="s">
        <v>818</v>
      </c>
      <c r="AH239" s="4" t="s">
        <v>45</v>
      </c>
      <c r="AI239"/>
      <c r="AJ239" s="4" t="s">
        <v>45</v>
      </c>
      <c r="AK239" s="4" t="s">
        <v>49</v>
      </c>
    </row>
    <row r="240" spans="1:37" x14ac:dyDescent="0.2">
      <c r="A240" s="4" t="s">
        <v>39</v>
      </c>
      <c r="B240" s="4" t="s">
        <v>810</v>
      </c>
      <c r="C240" s="4" t="s">
        <v>811</v>
      </c>
      <c r="D240" s="4" t="s">
        <v>812</v>
      </c>
      <c r="E240" s="4" t="s">
        <v>55</v>
      </c>
      <c r="F240" s="4" t="s">
        <v>81</v>
      </c>
      <c r="G240" s="4" t="s">
        <v>813</v>
      </c>
      <c r="H240" s="4" t="s">
        <v>813</v>
      </c>
      <c r="I240" s="4" t="s">
        <v>814</v>
      </c>
      <c r="J240" s="4" t="s">
        <v>33</v>
      </c>
      <c r="K240" s="4" t="s">
        <v>67</v>
      </c>
      <c r="L240" s="4" t="s">
        <v>814</v>
      </c>
      <c r="M240" s="4" t="s">
        <v>815</v>
      </c>
      <c r="N240" s="4" t="s">
        <v>816</v>
      </c>
      <c r="O240" s="4" t="s">
        <v>38</v>
      </c>
      <c r="P240" s="4" t="s">
        <v>34</v>
      </c>
      <c r="Q240" s="4" t="s">
        <v>432</v>
      </c>
      <c r="R240" s="4" t="s">
        <v>432</v>
      </c>
      <c r="S240"/>
      <c r="T240" s="4" t="s">
        <v>87</v>
      </c>
      <c r="U240" s="4" t="s">
        <v>35</v>
      </c>
      <c r="V240" s="4" t="s">
        <v>34</v>
      </c>
      <c r="W240" s="4" t="s">
        <v>35</v>
      </c>
      <c r="X240" s="4" t="s">
        <v>35</v>
      </c>
      <c r="Y240"/>
      <c r="Z240"/>
      <c r="AA240" s="4" t="s">
        <v>33</v>
      </c>
      <c r="AB240" s="4" t="s">
        <v>35</v>
      </c>
      <c r="AC240" s="4" t="s">
        <v>424</v>
      </c>
      <c r="AD240" s="4" t="s">
        <v>51</v>
      </c>
      <c r="AE240" s="4" t="s">
        <v>817</v>
      </c>
      <c r="AF240" s="4" t="s">
        <v>665</v>
      </c>
      <c r="AG240" s="4" t="s">
        <v>818</v>
      </c>
      <c r="AH240" s="4" t="s">
        <v>87</v>
      </c>
      <c r="AI240"/>
      <c r="AJ240" s="4" t="s">
        <v>122</v>
      </c>
      <c r="AK240" s="4" t="s">
        <v>49</v>
      </c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A242" s="4" t="s">
        <v>36</v>
      </c>
      <c r="B242" s="4" t="s">
        <v>819</v>
      </c>
      <c r="C242" s="4" t="s">
        <v>820</v>
      </c>
      <c r="D242" s="4" t="s">
        <v>821</v>
      </c>
      <c r="E242" s="4" t="s">
        <v>53</v>
      </c>
      <c r="F242" s="4" t="s">
        <v>81</v>
      </c>
      <c r="G242" s="4" t="s">
        <v>822</v>
      </c>
      <c r="H242" s="4" t="s">
        <v>822</v>
      </c>
      <c r="I242" s="4" t="s">
        <v>823</v>
      </c>
      <c r="J242" s="4" t="s">
        <v>33</v>
      </c>
      <c r="K242" s="4" t="s">
        <v>824</v>
      </c>
      <c r="L242" s="4" t="s">
        <v>823</v>
      </c>
      <c r="M242" s="4" t="s">
        <v>825</v>
      </c>
      <c r="N242" s="4" t="s">
        <v>70</v>
      </c>
      <c r="O242" s="4" t="s">
        <v>38</v>
      </c>
      <c r="P242" s="4" t="s">
        <v>34</v>
      </c>
      <c r="Q242" s="4" t="s">
        <v>388</v>
      </c>
      <c r="R242" s="4" t="s">
        <v>45</v>
      </c>
      <c r="S242"/>
      <c r="T242" s="4" t="s">
        <v>376</v>
      </c>
      <c r="U242" s="4" t="s">
        <v>35</v>
      </c>
      <c r="V242" s="4" t="s">
        <v>34</v>
      </c>
      <c r="W242" s="4" t="s">
        <v>35</v>
      </c>
      <c r="X242" s="4" t="s">
        <v>35</v>
      </c>
      <c r="Y242"/>
      <c r="Z242"/>
      <c r="AA242" s="4" t="s">
        <v>33</v>
      </c>
      <c r="AB242" s="4" t="s">
        <v>35</v>
      </c>
      <c r="AC242" s="4" t="s">
        <v>382</v>
      </c>
      <c r="AD242" s="4" t="s">
        <v>51</v>
      </c>
      <c r="AE242" s="4" t="s">
        <v>826</v>
      </c>
      <c r="AF242" s="4" t="s">
        <v>827</v>
      </c>
      <c r="AG242" s="4" t="s">
        <v>828</v>
      </c>
      <c r="AH242" s="4" t="s">
        <v>45</v>
      </c>
      <c r="AI242"/>
      <c r="AJ242" s="4" t="s">
        <v>45</v>
      </c>
      <c r="AK242" s="4" t="s">
        <v>50</v>
      </c>
    </row>
    <row r="243" spans="1:37" x14ac:dyDescent="0.2">
      <c r="A243" s="4" t="s">
        <v>39</v>
      </c>
      <c r="B243" s="4" t="s">
        <v>819</v>
      </c>
      <c r="C243" s="4" t="s">
        <v>820</v>
      </c>
      <c r="D243" s="4" t="s">
        <v>821</v>
      </c>
      <c r="E243" s="4" t="s">
        <v>55</v>
      </c>
      <c r="F243" s="4" t="s">
        <v>81</v>
      </c>
      <c r="G243" s="4" t="s">
        <v>822</v>
      </c>
      <c r="H243" s="4" t="s">
        <v>822</v>
      </c>
      <c r="I243" s="4" t="s">
        <v>823</v>
      </c>
      <c r="J243" s="4" t="s">
        <v>33</v>
      </c>
      <c r="K243" s="4" t="s">
        <v>824</v>
      </c>
      <c r="L243" s="4" t="s">
        <v>823</v>
      </c>
      <c r="M243" s="4" t="s">
        <v>825</v>
      </c>
      <c r="N243" s="4" t="s">
        <v>70</v>
      </c>
      <c r="O243" s="4" t="s">
        <v>38</v>
      </c>
      <c r="P243" s="4" t="s">
        <v>34</v>
      </c>
      <c r="Q243" s="4" t="s">
        <v>392</v>
      </c>
      <c r="R243" s="4" t="s">
        <v>392</v>
      </c>
      <c r="S243"/>
      <c r="T243" s="4" t="s">
        <v>393</v>
      </c>
      <c r="U243" s="4" t="s">
        <v>35</v>
      </c>
      <c r="V243" s="4" t="s">
        <v>34</v>
      </c>
      <c r="W243" s="4" t="s">
        <v>35</v>
      </c>
      <c r="X243" s="4" t="s">
        <v>35</v>
      </c>
      <c r="Y243"/>
      <c r="Z243"/>
      <c r="AA243" s="4" t="s">
        <v>33</v>
      </c>
      <c r="AB243" s="4" t="s">
        <v>35</v>
      </c>
      <c r="AC243" s="4" t="s">
        <v>382</v>
      </c>
      <c r="AD243" s="4" t="s">
        <v>51</v>
      </c>
      <c r="AE243" s="4" t="s">
        <v>826</v>
      </c>
      <c r="AF243" s="4" t="s">
        <v>827</v>
      </c>
      <c r="AG243" s="4" t="s">
        <v>828</v>
      </c>
      <c r="AH243" s="4" t="s">
        <v>393</v>
      </c>
      <c r="AI243"/>
      <c r="AJ243" s="4" t="s">
        <v>394</v>
      </c>
      <c r="AK243" s="4" t="s">
        <v>50</v>
      </c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A245" s="4" t="s">
        <v>36</v>
      </c>
      <c r="B245" s="4" t="s">
        <v>829</v>
      </c>
      <c r="C245" s="4" t="s">
        <v>830</v>
      </c>
      <c r="D245" s="4" t="s">
        <v>831</v>
      </c>
      <c r="E245" s="4" t="s">
        <v>53</v>
      </c>
      <c r="F245" s="4" t="s">
        <v>81</v>
      </c>
      <c r="G245" s="4" t="s">
        <v>832</v>
      </c>
      <c r="H245" s="4" t="s">
        <v>832</v>
      </c>
      <c r="I245" s="4" t="s">
        <v>833</v>
      </c>
      <c r="J245" s="4" t="s">
        <v>33</v>
      </c>
      <c r="K245" s="4" t="s">
        <v>824</v>
      </c>
      <c r="L245" s="4" t="s">
        <v>833</v>
      </c>
      <c r="M245" s="4" t="s">
        <v>834</v>
      </c>
      <c r="N245" s="4" t="s">
        <v>727</v>
      </c>
      <c r="O245" s="4" t="s">
        <v>38</v>
      </c>
      <c r="P245" s="4" t="s">
        <v>34</v>
      </c>
      <c r="Q245" s="4" t="s">
        <v>388</v>
      </c>
      <c r="R245" s="4" t="s">
        <v>45</v>
      </c>
      <c r="S245"/>
      <c r="T245" s="4" t="s">
        <v>376</v>
      </c>
      <c r="U245" s="4" t="s">
        <v>35</v>
      </c>
      <c r="V245" s="4" t="s">
        <v>34</v>
      </c>
      <c r="W245" s="4" t="s">
        <v>35</v>
      </c>
      <c r="X245" s="4" t="s">
        <v>35</v>
      </c>
      <c r="Y245"/>
      <c r="Z245"/>
      <c r="AA245" s="4" t="s">
        <v>33</v>
      </c>
      <c r="AB245" s="4" t="s">
        <v>35</v>
      </c>
      <c r="AC245" s="4" t="s">
        <v>382</v>
      </c>
      <c r="AD245" s="4" t="s">
        <v>51</v>
      </c>
      <c r="AE245" s="4" t="s">
        <v>835</v>
      </c>
      <c r="AF245" s="4" t="s">
        <v>836</v>
      </c>
      <c r="AG245" s="4" t="s">
        <v>837</v>
      </c>
      <c r="AH245" s="4" t="s">
        <v>45</v>
      </c>
      <c r="AI245"/>
      <c r="AJ245" s="4" t="s">
        <v>45</v>
      </c>
      <c r="AK245" s="4" t="s">
        <v>50</v>
      </c>
    </row>
    <row r="246" spans="1:37" x14ac:dyDescent="0.2">
      <c r="A246" s="4" t="s">
        <v>39</v>
      </c>
      <c r="B246" s="4" t="s">
        <v>829</v>
      </c>
      <c r="C246" s="4" t="s">
        <v>830</v>
      </c>
      <c r="D246" s="4" t="s">
        <v>831</v>
      </c>
      <c r="E246" s="4" t="s">
        <v>55</v>
      </c>
      <c r="F246" s="4" t="s">
        <v>81</v>
      </c>
      <c r="G246" s="4" t="s">
        <v>832</v>
      </c>
      <c r="H246" s="4" t="s">
        <v>832</v>
      </c>
      <c r="I246" s="4" t="s">
        <v>833</v>
      </c>
      <c r="J246" s="4" t="s">
        <v>33</v>
      </c>
      <c r="K246" s="4" t="s">
        <v>824</v>
      </c>
      <c r="L246" s="4" t="s">
        <v>833</v>
      </c>
      <c r="M246" s="4" t="s">
        <v>834</v>
      </c>
      <c r="N246" s="4" t="s">
        <v>727</v>
      </c>
      <c r="O246" s="4" t="s">
        <v>38</v>
      </c>
      <c r="P246" s="4" t="s">
        <v>34</v>
      </c>
      <c r="Q246" s="4" t="s">
        <v>392</v>
      </c>
      <c r="R246" s="4" t="s">
        <v>392</v>
      </c>
      <c r="S246"/>
      <c r="T246" s="4" t="s">
        <v>393</v>
      </c>
      <c r="U246" s="4" t="s">
        <v>35</v>
      </c>
      <c r="V246" s="4" t="s">
        <v>34</v>
      </c>
      <c r="W246" s="4" t="s">
        <v>35</v>
      </c>
      <c r="X246" s="4" t="s">
        <v>35</v>
      </c>
      <c r="Y246"/>
      <c r="Z246"/>
      <c r="AA246" s="4" t="s">
        <v>33</v>
      </c>
      <c r="AB246" s="4" t="s">
        <v>35</v>
      </c>
      <c r="AC246" s="4" t="s">
        <v>382</v>
      </c>
      <c r="AD246" s="4" t="s">
        <v>51</v>
      </c>
      <c r="AE246" s="4" t="s">
        <v>835</v>
      </c>
      <c r="AF246" s="4" t="s">
        <v>836</v>
      </c>
      <c r="AG246" s="4" t="s">
        <v>837</v>
      </c>
      <c r="AH246" s="4" t="s">
        <v>393</v>
      </c>
      <c r="AI246"/>
      <c r="AJ246" s="4" t="s">
        <v>394</v>
      </c>
      <c r="AK246" s="4" t="s">
        <v>50</v>
      </c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A248" s="4" t="s">
        <v>36</v>
      </c>
      <c r="B248" s="4" t="s">
        <v>838</v>
      </c>
      <c r="C248" s="4" t="s">
        <v>839</v>
      </c>
      <c r="D248" s="4" t="s">
        <v>840</v>
      </c>
      <c r="E248" s="4" t="s">
        <v>53</v>
      </c>
      <c r="F248" s="4" t="s">
        <v>81</v>
      </c>
      <c r="G248" s="4" t="s">
        <v>841</v>
      </c>
      <c r="H248" s="4" t="s">
        <v>841</v>
      </c>
      <c r="I248" s="4" t="s">
        <v>842</v>
      </c>
      <c r="J248" s="4" t="s">
        <v>33</v>
      </c>
      <c r="K248" s="4" t="s">
        <v>843</v>
      </c>
      <c r="L248" s="4" t="s">
        <v>842</v>
      </c>
      <c r="M248" s="4" t="s">
        <v>844</v>
      </c>
      <c r="N248" s="4" t="s">
        <v>845</v>
      </c>
      <c r="O248" s="4" t="s">
        <v>237</v>
      </c>
      <c r="P248" s="4" t="s">
        <v>34</v>
      </c>
      <c r="Q248" s="4" t="s">
        <v>336</v>
      </c>
      <c r="R248" s="4" t="s">
        <v>45</v>
      </c>
      <c r="S248"/>
      <c r="T248" s="4" t="s">
        <v>337</v>
      </c>
      <c r="U248" s="4" t="s">
        <v>35</v>
      </c>
      <c r="V248" s="4" t="s">
        <v>34</v>
      </c>
      <c r="W248" s="4" t="s">
        <v>35</v>
      </c>
      <c r="X248" s="4" t="s">
        <v>35</v>
      </c>
      <c r="Y248"/>
      <c r="Z248"/>
      <c r="AA248" s="4" t="s">
        <v>33</v>
      </c>
      <c r="AB248" s="4" t="s">
        <v>35</v>
      </c>
      <c r="AC248" s="4" t="s">
        <v>328</v>
      </c>
      <c r="AD248" s="4" t="s">
        <v>82</v>
      </c>
      <c r="AE248" s="4" t="s">
        <v>846</v>
      </c>
      <c r="AF248" s="4" t="s">
        <v>847</v>
      </c>
      <c r="AG248" s="4" t="s">
        <v>848</v>
      </c>
      <c r="AH248" s="4" t="s">
        <v>45</v>
      </c>
      <c r="AI248"/>
      <c r="AJ248"/>
      <c r="AK248" s="4" t="s">
        <v>311</v>
      </c>
    </row>
    <row r="249" spans="1:37" x14ac:dyDescent="0.2">
      <c r="A249" s="4" t="s">
        <v>39</v>
      </c>
      <c r="B249" s="4" t="s">
        <v>838</v>
      </c>
      <c r="C249" s="4" t="s">
        <v>839</v>
      </c>
      <c r="D249" s="4" t="s">
        <v>840</v>
      </c>
      <c r="E249" s="4" t="s">
        <v>55</v>
      </c>
      <c r="F249" s="4" t="s">
        <v>81</v>
      </c>
      <c r="G249" s="4" t="s">
        <v>841</v>
      </c>
      <c r="H249" s="4" t="s">
        <v>841</v>
      </c>
      <c r="I249" s="4" t="s">
        <v>842</v>
      </c>
      <c r="J249" s="4" t="s">
        <v>33</v>
      </c>
      <c r="K249" s="4" t="s">
        <v>843</v>
      </c>
      <c r="L249" s="4" t="s">
        <v>842</v>
      </c>
      <c r="M249" s="4" t="s">
        <v>844</v>
      </c>
      <c r="N249" s="4" t="s">
        <v>845</v>
      </c>
      <c r="O249" s="4" t="s">
        <v>237</v>
      </c>
      <c r="P249" s="4" t="s">
        <v>34</v>
      </c>
      <c r="Q249" s="4" t="s">
        <v>341</v>
      </c>
      <c r="R249" s="4" t="s">
        <v>341</v>
      </c>
      <c r="S249"/>
      <c r="T249" s="4" t="s">
        <v>342</v>
      </c>
      <c r="U249" s="4" t="s">
        <v>35</v>
      </c>
      <c r="V249" s="4" t="s">
        <v>34</v>
      </c>
      <c r="W249" s="4" t="s">
        <v>35</v>
      </c>
      <c r="X249" s="4" t="s">
        <v>35</v>
      </c>
      <c r="Y249"/>
      <c r="Z249"/>
      <c r="AA249" s="4" t="s">
        <v>33</v>
      </c>
      <c r="AB249" s="4" t="s">
        <v>35</v>
      </c>
      <c r="AC249" s="4" t="s">
        <v>328</v>
      </c>
      <c r="AD249" s="4" t="s">
        <v>82</v>
      </c>
      <c r="AE249" s="4" t="s">
        <v>846</v>
      </c>
      <c r="AF249" s="4" t="s">
        <v>847</v>
      </c>
      <c r="AG249" s="4" t="s">
        <v>848</v>
      </c>
      <c r="AH249" s="4" t="s">
        <v>343</v>
      </c>
      <c r="AI249"/>
      <c r="AJ249"/>
      <c r="AK249" s="4" t="s">
        <v>311</v>
      </c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A251" s="4" t="s">
        <v>36</v>
      </c>
      <c r="B251" s="4" t="s">
        <v>849</v>
      </c>
      <c r="C251" s="4" t="s">
        <v>850</v>
      </c>
      <c r="D251" s="4" t="s">
        <v>851</v>
      </c>
      <c r="E251" s="4" t="s">
        <v>53</v>
      </c>
      <c r="F251" s="4" t="s">
        <v>81</v>
      </c>
      <c r="G251" s="4" t="s">
        <v>852</v>
      </c>
      <c r="H251" s="4" t="s">
        <v>852</v>
      </c>
      <c r="I251" s="4" t="s">
        <v>853</v>
      </c>
      <c r="J251" s="4" t="s">
        <v>33</v>
      </c>
      <c r="K251" s="4" t="s">
        <v>854</v>
      </c>
      <c r="L251" s="4" t="s">
        <v>853</v>
      </c>
      <c r="M251" s="4" t="s">
        <v>855</v>
      </c>
      <c r="N251" s="4" t="s">
        <v>856</v>
      </c>
      <c r="O251" s="4" t="s">
        <v>38</v>
      </c>
      <c r="P251" s="4" t="s">
        <v>34</v>
      </c>
      <c r="Q251" s="4" t="s">
        <v>565</v>
      </c>
      <c r="R251" s="4" t="s">
        <v>45</v>
      </c>
      <c r="S251"/>
      <c r="T251" s="4" t="s">
        <v>376</v>
      </c>
      <c r="U251" s="4" t="s">
        <v>35</v>
      </c>
      <c r="V251" s="4" t="s">
        <v>34</v>
      </c>
      <c r="W251" s="4" t="s">
        <v>35</v>
      </c>
      <c r="X251" s="4" t="s">
        <v>35</v>
      </c>
      <c r="Y251"/>
      <c r="Z251"/>
      <c r="AA251" s="4" t="s">
        <v>33</v>
      </c>
      <c r="AB251" s="4" t="s">
        <v>35</v>
      </c>
      <c r="AC251" s="4" t="s">
        <v>557</v>
      </c>
      <c r="AD251" s="4" t="s">
        <v>51</v>
      </c>
      <c r="AE251" s="4" t="s">
        <v>857</v>
      </c>
      <c r="AF251" s="4" t="s">
        <v>858</v>
      </c>
      <c r="AG251" s="4" t="s">
        <v>859</v>
      </c>
      <c r="AH251" s="4" t="s">
        <v>45</v>
      </c>
      <c r="AI251"/>
      <c r="AJ251" s="4" t="s">
        <v>45</v>
      </c>
      <c r="AK251" s="4" t="s">
        <v>49</v>
      </c>
    </row>
    <row r="252" spans="1:37" x14ac:dyDescent="0.2">
      <c r="A252" s="4" t="s">
        <v>39</v>
      </c>
      <c r="B252" s="4" t="s">
        <v>849</v>
      </c>
      <c r="C252" s="4" t="s">
        <v>850</v>
      </c>
      <c r="D252" s="4" t="s">
        <v>851</v>
      </c>
      <c r="E252" s="4" t="s">
        <v>55</v>
      </c>
      <c r="F252" s="4" t="s">
        <v>81</v>
      </c>
      <c r="G252" s="4" t="s">
        <v>852</v>
      </c>
      <c r="H252" s="4" t="s">
        <v>852</v>
      </c>
      <c r="I252" s="4" t="s">
        <v>853</v>
      </c>
      <c r="J252" s="4" t="s">
        <v>33</v>
      </c>
      <c r="K252" s="4" t="s">
        <v>854</v>
      </c>
      <c r="L252" s="4" t="s">
        <v>853</v>
      </c>
      <c r="M252" s="4" t="s">
        <v>855</v>
      </c>
      <c r="N252" s="4" t="s">
        <v>856</v>
      </c>
      <c r="O252" s="4" t="s">
        <v>38</v>
      </c>
      <c r="P252" s="4" t="s">
        <v>34</v>
      </c>
      <c r="Q252" s="4" t="s">
        <v>568</v>
      </c>
      <c r="R252" s="4" t="s">
        <v>568</v>
      </c>
      <c r="S252"/>
      <c r="T252" s="4" t="s">
        <v>87</v>
      </c>
      <c r="U252" s="4" t="s">
        <v>35</v>
      </c>
      <c r="V252" s="4" t="s">
        <v>34</v>
      </c>
      <c r="W252" s="4" t="s">
        <v>35</v>
      </c>
      <c r="X252" s="4" t="s">
        <v>35</v>
      </c>
      <c r="Y252"/>
      <c r="Z252"/>
      <c r="AA252" s="4" t="s">
        <v>33</v>
      </c>
      <c r="AB252" s="4" t="s">
        <v>35</v>
      </c>
      <c r="AC252" s="4" t="s">
        <v>557</v>
      </c>
      <c r="AD252" s="4" t="s">
        <v>51</v>
      </c>
      <c r="AE252" s="4" t="s">
        <v>857</v>
      </c>
      <c r="AF252" s="4" t="s">
        <v>858</v>
      </c>
      <c r="AG252" s="4" t="s">
        <v>859</v>
      </c>
      <c r="AH252" s="4" t="s">
        <v>87</v>
      </c>
      <c r="AI252"/>
      <c r="AJ252" s="4" t="s">
        <v>122</v>
      </c>
      <c r="AK252" s="4" t="s">
        <v>49</v>
      </c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A254" s="4" t="s">
        <v>36</v>
      </c>
      <c r="B254" s="4" t="s">
        <v>860</v>
      </c>
      <c r="C254" s="4" t="s">
        <v>861</v>
      </c>
      <c r="D254" s="4" t="s">
        <v>862</v>
      </c>
      <c r="E254" s="4" t="s">
        <v>53</v>
      </c>
      <c r="F254" s="4" t="s">
        <v>81</v>
      </c>
      <c r="G254" s="4" t="s">
        <v>863</v>
      </c>
      <c r="H254" s="4" t="s">
        <v>863</v>
      </c>
      <c r="I254" s="4" t="s">
        <v>864</v>
      </c>
      <c r="J254" s="4" t="s">
        <v>33</v>
      </c>
      <c r="K254" s="4" t="s">
        <v>865</v>
      </c>
      <c r="L254" s="4" t="s">
        <v>864</v>
      </c>
      <c r="M254" s="4" t="s">
        <v>866</v>
      </c>
      <c r="N254" s="4" t="s">
        <v>867</v>
      </c>
      <c r="O254" s="4" t="s">
        <v>38</v>
      </c>
      <c r="P254" s="4" t="s">
        <v>34</v>
      </c>
      <c r="Q254" s="4" t="s">
        <v>375</v>
      </c>
      <c r="R254" s="4" t="s">
        <v>45</v>
      </c>
      <c r="S254"/>
      <c r="T254" s="4" t="s">
        <v>376</v>
      </c>
      <c r="U254" s="4" t="s">
        <v>35</v>
      </c>
      <c r="V254" s="4" t="s">
        <v>34</v>
      </c>
      <c r="W254" s="4" t="s">
        <v>35</v>
      </c>
      <c r="X254" s="4" t="s">
        <v>35</v>
      </c>
      <c r="Y254"/>
      <c r="Z254"/>
      <c r="AA254" s="4" t="s">
        <v>33</v>
      </c>
      <c r="AB254" s="4" t="s">
        <v>35</v>
      </c>
      <c r="AC254" s="4" t="s">
        <v>377</v>
      </c>
      <c r="AD254" s="4" t="s">
        <v>51</v>
      </c>
      <c r="AE254" s="4" t="s">
        <v>868</v>
      </c>
      <c r="AF254" s="4" t="s">
        <v>869</v>
      </c>
      <c r="AG254" s="4" t="s">
        <v>870</v>
      </c>
      <c r="AH254" s="4" t="s">
        <v>45</v>
      </c>
      <c r="AI254"/>
      <c r="AJ254" s="4" t="s">
        <v>45</v>
      </c>
      <c r="AK254" s="4" t="s">
        <v>49</v>
      </c>
    </row>
    <row r="255" spans="1:37" x14ac:dyDescent="0.2">
      <c r="A255" s="4" t="s">
        <v>39</v>
      </c>
      <c r="B255" s="4" t="s">
        <v>860</v>
      </c>
      <c r="C255" s="4" t="s">
        <v>861</v>
      </c>
      <c r="D255" s="4" t="s">
        <v>862</v>
      </c>
      <c r="E255" s="4" t="s">
        <v>55</v>
      </c>
      <c r="F255" s="4" t="s">
        <v>81</v>
      </c>
      <c r="G255" s="4" t="s">
        <v>863</v>
      </c>
      <c r="H255" s="4" t="s">
        <v>863</v>
      </c>
      <c r="I255" s="4" t="s">
        <v>864</v>
      </c>
      <c r="J255" s="4" t="s">
        <v>33</v>
      </c>
      <c r="K255" s="4" t="s">
        <v>865</v>
      </c>
      <c r="L255" s="4" t="s">
        <v>864</v>
      </c>
      <c r="M255" s="4" t="s">
        <v>866</v>
      </c>
      <c r="N255" s="4" t="s">
        <v>867</v>
      </c>
      <c r="O255" s="4" t="s">
        <v>38</v>
      </c>
      <c r="P255" s="4" t="s">
        <v>34</v>
      </c>
      <c r="Q255" s="4" t="s">
        <v>379</v>
      </c>
      <c r="R255" s="4" t="s">
        <v>379</v>
      </c>
      <c r="S255"/>
      <c r="T255" s="4" t="s">
        <v>342</v>
      </c>
      <c r="U255" s="4" t="s">
        <v>35</v>
      </c>
      <c r="V255" s="4" t="s">
        <v>34</v>
      </c>
      <c r="W255" s="4" t="s">
        <v>35</v>
      </c>
      <c r="X255" s="4" t="s">
        <v>35</v>
      </c>
      <c r="Y255"/>
      <c r="Z255"/>
      <c r="AA255" s="4" t="s">
        <v>33</v>
      </c>
      <c r="AB255" s="4" t="s">
        <v>35</v>
      </c>
      <c r="AC255" s="4" t="s">
        <v>377</v>
      </c>
      <c r="AD255" s="4" t="s">
        <v>51</v>
      </c>
      <c r="AE255" s="4" t="s">
        <v>868</v>
      </c>
      <c r="AF255" s="4" t="s">
        <v>869</v>
      </c>
      <c r="AG255" s="4" t="s">
        <v>870</v>
      </c>
      <c r="AH255" s="4" t="s">
        <v>380</v>
      </c>
      <c r="AI255"/>
      <c r="AJ255" s="4" t="s">
        <v>381</v>
      </c>
      <c r="AK255" s="4" t="s">
        <v>49</v>
      </c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A257" s="4" t="s">
        <v>36</v>
      </c>
      <c r="B257" s="4" t="s">
        <v>871</v>
      </c>
      <c r="C257" s="4" t="s">
        <v>872</v>
      </c>
      <c r="D257" s="4" t="s">
        <v>873</v>
      </c>
      <c r="E257" s="4" t="s">
        <v>53</v>
      </c>
      <c r="F257" s="4" t="s">
        <v>81</v>
      </c>
      <c r="G257" s="4" t="s">
        <v>874</v>
      </c>
      <c r="H257" s="4" t="s">
        <v>874</v>
      </c>
      <c r="I257" s="4" t="s">
        <v>875</v>
      </c>
      <c r="J257" s="4" t="s">
        <v>33</v>
      </c>
      <c r="K257" s="4" t="s">
        <v>91</v>
      </c>
      <c r="L257" s="4" t="s">
        <v>875</v>
      </c>
      <c r="M257" s="4" t="s">
        <v>876</v>
      </c>
      <c r="N257" s="4" t="s">
        <v>877</v>
      </c>
      <c r="O257" s="4" t="s">
        <v>38</v>
      </c>
      <c r="P257" s="4" t="s">
        <v>34</v>
      </c>
      <c r="Q257" s="4" t="s">
        <v>403</v>
      </c>
      <c r="R257" s="4" t="s">
        <v>45</v>
      </c>
      <c r="S257"/>
      <c r="T257" s="4" t="s">
        <v>376</v>
      </c>
      <c r="U257" s="4" t="s">
        <v>35</v>
      </c>
      <c r="V257" s="4" t="s">
        <v>34</v>
      </c>
      <c r="W257" s="4" t="s">
        <v>35</v>
      </c>
      <c r="X257" s="4" t="s">
        <v>35</v>
      </c>
      <c r="Y257"/>
      <c r="Z257"/>
      <c r="AA257" s="4" t="s">
        <v>33</v>
      </c>
      <c r="AB257" s="4" t="s">
        <v>35</v>
      </c>
      <c r="AC257" s="4" t="s">
        <v>395</v>
      </c>
      <c r="AD257" s="4" t="s">
        <v>51</v>
      </c>
      <c r="AE257" s="4" t="s">
        <v>878</v>
      </c>
      <c r="AF257" s="4" t="s">
        <v>879</v>
      </c>
      <c r="AG257" s="4" t="s">
        <v>880</v>
      </c>
      <c r="AH257" s="4" t="s">
        <v>45</v>
      </c>
      <c r="AI257"/>
      <c r="AJ257" s="4" t="s">
        <v>45</v>
      </c>
      <c r="AK257" s="4" t="s">
        <v>49</v>
      </c>
    </row>
    <row r="258" spans="1:37" x14ac:dyDescent="0.2">
      <c r="A258" s="4" t="s">
        <v>39</v>
      </c>
      <c r="B258" s="4" t="s">
        <v>871</v>
      </c>
      <c r="C258" s="4" t="s">
        <v>872</v>
      </c>
      <c r="D258" s="4" t="s">
        <v>873</v>
      </c>
      <c r="E258" s="4" t="s">
        <v>55</v>
      </c>
      <c r="F258" s="4" t="s">
        <v>81</v>
      </c>
      <c r="G258" s="4" t="s">
        <v>874</v>
      </c>
      <c r="H258" s="4" t="s">
        <v>874</v>
      </c>
      <c r="I258" s="4" t="s">
        <v>875</v>
      </c>
      <c r="J258" s="4" t="s">
        <v>33</v>
      </c>
      <c r="K258" s="4" t="s">
        <v>91</v>
      </c>
      <c r="L258" s="4" t="s">
        <v>875</v>
      </c>
      <c r="M258" s="4" t="s">
        <v>876</v>
      </c>
      <c r="N258" s="4" t="s">
        <v>877</v>
      </c>
      <c r="O258" s="4" t="s">
        <v>38</v>
      </c>
      <c r="P258" s="4" t="s">
        <v>34</v>
      </c>
      <c r="Q258" s="4" t="s">
        <v>407</v>
      </c>
      <c r="R258" s="4" t="s">
        <v>407</v>
      </c>
      <c r="S258"/>
      <c r="T258" s="4" t="s">
        <v>408</v>
      </c>
      <c r="U258" s="4" t="s">
        <v>35</v>
      </c>
      <c r="V258" s="4" t="s">
        <v>34</v>
      </c>
      <c r="W258" s="4" t="s">
        <v>35</v>
      </c>
      <c r="X258" s="4" t="s">
        <v>35</v>
      </c>
      <c r="Y258"/>
      <c r="Z258"/>
      <c r="AA258" s="4" t="s">
        <v>33</v>
      </c>
      <c r="AB258" s="4" t="s">
        <v>35</v>
      </c>
      <c r="AC258" s="4" t="s">
        <v>395</v>
      </c>
      <c r="AD258" s="4" t="s">
        <v>51</v>
      </c>
      <c r="AE258" s="4" t="s">
        <v>878</v>
      </c>
      <c r="AF258" s="4" t="s">
        <v>879</v>
      </c>
      <c r="AG258" s="4" t="s">
        <v>880</v>
      </c>
      <c r="AH258" s="4" t="s">
        <v>408</v>
      </c>
      <c r="AI258"/>
      <c r="AJ258" s="4" t="s">
        <v>122</v>
      </c>
      <c r="AK258" s="4" t="s">
        <v>49</v>
      </c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A260" s="4" t="s">
        <v>36</v>
      </c>
      <c r="B260" s="4" t="s">
        <v>881</v>
      </c>
      <c r="C260" s="4" t="s">
        <v>882</v>
      </c>
      <c r="D260" s="4" t="s">
        <v>883</v>
      </c>
      <c r="E260" s="4" t="s">
        <v>53</v>
      </c>
      <c r="F260" s="4" t="s">
        <v>81</v>
      </c>
      <c r="G260" s="4" t="s">
        <v>884</v>
      </c>
      <c r="H260" s="4" t="s">
        <v>884</v>
      </c>
      <c r="I260" s="4" t="s">
        <v>885</v>
      </c>
      <c r="J260" s="4" t="s">
        <v>33</v>
      </c>
      <c r="K260" s="4" t="s">
        <v>72</v>
      </c>
      <c r="L260" s="4" t="s">
        <v>885</v>
      </c>
      <c r="M260" s="4" t="s">
        <v>886</v>
      </c>
      <c r="N260" s="4" t="s">
        <v>887</v>
      </c>
      <c r="O260" s="4" t="s">
        <v>38</v>
      </c>
      <c r="P260" s="4" t="s">
        <v>34</v>
      </c>
      <c r="Q260" s="4" t="s">
        <v>565</v>
      </c>
      <c r="R260" s="4" t="s">
        <v>45</v>
      </c>
      <c r="S260"/>
      <c r="T260" s="4" t="s">
        <v>376</v>
      </c>
      <c r="U260" s="4" t="s">
        <v>35</v>
      </c>
      <c r="V260" s="4" t="s">
        <v>34</v>
      </c>
      <c r="W260" s="4" t="s">
        <v>35</v>
      </c>
      <c r="X260" s="4" t="s">
        <v>35</v>
      </c>
      <c r="Y260"/>
      <c r="Z260"/>
      <c r="AA260" s="4" t="s">
        <v>33</v>
      </c>
      <c r="AB260" s="4" t="s">
        <v>35</v>
      </c>
      <c r="AC260" s="4" t="s">
        <v>557</v>
      </c>
      <c r="AD260" s="4" t="s">
        <v>51</v>
      </c>
      <c r="AE260" s="4" t="s">
        <v>888</v>
      </c>
      <c r="AF260" s="4" t="s">
        <v>889</v>
      </c>
      <c r="AG260" s="4" t="s">
        <v>885</v>
      </c>
      <c r="AH260" s="4" t="s">
        <v>45</v>
      </c>
      <c r="AI260"/>
      <c r="AJ260" s="4" t="s">
        <v>45</v>
      </c>
      <c r="AK260" s="4" t="s">
        <v>49</v>
      </c>
    </row>
    <row r="261" spans="1:37" x14ac:dyDescent="0.2">
      <c r="A261" s="4" t="s">
        <v>39</v>
      </c>
      <c r="B261" s="4" t="s">
        <v>881</v>
      </c>
      <c r="C261" s="4" t="s">
        <v>882</v>
      </c>
      <c r="D261" s="4" t="s">
        <v>883</v>
      </c>
      <c r="E261" s="4" t="s">
        <v>55</v>
      </c>
      <c r="F261" s="4" t="s">
        <v>81</v>
      </c>
      <c r="G261" s="4" t="s">
        <v>884</v>
      </c>
      <c r="H261" s="4" t="s">
        <v>884</v>
      </c>
      <c r="I261" s="4" t="s">
        <v>885</v>
      </c>
      <c r="J261" s="4" t="s">
        <v>33</v>
      </c>
      <c r="K261" s="4" t="s">
        <v>72</v>
      </c>
      <c r="L261" s="4" t="s">
        <v>885</v>
      </c>
      <c r="M261" s="4" t="s">
        <v>886</v>
      </c>
      <c r="N261" s="4" t="s">
        <v>887</v>
      </c>
      <c r="O261" s="4" t="s">
        <v>38</v>
      </c>
      <c r="P261" s="4" t="s">
        <v>34</v>
      </c>
      <c r="Q261" s="4" t="s">
        <v>568</v>
      </c>
      <c r="R261" s="4" t="s">
        <v>568</v>
      </c>
      <c r="S261"/>
      <c r="T261" s="4" t="s">
        <v>87</v>
      </c>
      <c r="U261" s="4" t="s">
        <v>35</v>
      </c>
      <c r="V261" s="4" t="s">
        <v>34</v>
      </c>
      <c r="W261" s="4" t="s">
        <v>35</v>
      </c>
      <c r="X261" s="4" t="s">
        <v>35</v>
      </c>
      <c r="Y261"/>
      <c r="Z261"/>
      <c r="AA261" s="4" t="s">
        <v>33</v>
      </c>
      <c r="AB261" s="4" t="s">
        <v>35</v>
      </c>
      <c r="AC261" s="4" t="s">
        <v>557</v>
      </c>
      <c r="AD261" s="4" t="s">
        <v>51</v>
      </c>
      <c r="AE261" s="4" t="s">
        <v>888</v>
      </c>
      <c r="AF261" s="4" t="s">
        <v>889</v>
      </c>
      <c r="AG261" s="4" t="s">
        <v>885</v>
      </c>
      <c r="AH261" s="4" t="s">
        <v>87</v>
      </c>
      <c r="AI261"/>
      <c r="AJ261" s="4" t="s">
        <v>122</v>
      </c>
      <c r="AK261" s="4" t="s">
        <v>49</v>
      </c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A263" s="4" t="s">
        <v>36</v>
      </c>
      <c r="B263" s="4" t="s">
        <v>890</v>
      </c>
      <c r="C263" s="4" t="s">
        <v>891</v>
      </c>
      <c r="D263" s="4" t="s">
        <v>892</v>
      </c>
      <c r="E263" s="4" t="s">
        <v>53</v>
      </c>
      <c r="F263" s="4" t="s">
        <v>81</v>
      </c>
      <c r="G263" s="4" t="s">
        <v>893</v>
      </c>
      <c r="H263" s="4" t="s">
        <v>893</v>
      </c>
      <c r="I263" s="4" t="s">
        <v>894</v>
      </c>
      <c r="J263" s="4" t="s">
        <v>33</v>
      </c>
      <c r="K263" s="4" t="s">
        <v>72</v>
      </c>
      <c r="L263" s="4" t="s">
        <v>894</v>
      </c>
      <c r="M263" s="4" t="s">
        <v>895</v>
      </c>
      <c r="N263" s="4" t="s">
        <v>896</v>
      </c>
      <c r="O263" s="4" t="s">
        <v>38</v>
      </c>
      <c r="P263" s="4" t="s">
        <v>34</v>
      </c>
      <c r="Q263" s="4" t="s">
        <v>565</v>
      </c>
      <c r="R263" s="4" t="s">
        <v>45</v>
      </c>
      <c r="S263"/>
      <c r="T263" s="4" t="s">
        <v>376</v>
      </c>
      <c r="U263" s="4" t="s">
        <v>35</v>
      </c>
      <c r="V263" s="4" t="s">
        <v>34</v>
      </c>
      <c r="W263" s="4" t="s">
        <v>35</v>
      </c>
      <c r="X263" s="4" t="s">
        <v>35</v>
      </c>
      <c r="Y263"/>
      <c r="Z263"/>
      <c r="AA263" s="4" t="s">
        <v>33</v>
      </c>
      <c r="AB263" s="4" t="s">
        <v>35</v>
      </c>
      <c r="AC263" s="4" t="s">
        <v>557</v>
      </c>
      <c r="AD263" s="4" t="s">
        <v>51</v>
      </c>
      <c r="AE263" s="4" t="s">
        <v>897</v>
      </c>
      <c r="AF263" s="4" t="s">
        <v>898</v>
      </c>
      <c r="AG263" s="4" t="s">
        <v>92</v>
      </c>
      <c r="AH263" s="4" t="s">
        <v>45</v>
      </c>
      <c r="AI263"/>
      <c r="AJ263" s="4" t="s">
        <v>45</v>
      </c>
      <c r="AK263" s="4" t="s">
        <v>49</v>
      </c>
    </row>
    <row r="264" spans="1:37" x14ac:dyDescent="0.2">
      <c r="A264" s="4" t="s">
        <v>39</v>
      </c>
      <c r="B264" s="4" t="s">
        <v>890</v>
      </c>
      <c r="C264" s="4" t="s">
        <v>891</v>
      </c>
      <c r="D264" s="4" t="s">
        <v>892</v>
      </c>
      <c r="E264" s="4" t="s">
        <v>55</v>
      </c>
      <c r="F264" s="4" t="s">
        <v>81</v>
      </c>
      <c r="G264" s="4" t="s">
        <v>893</v>
      </c>
      <c r="H264" s="4" t="s">
        <v>893</v>
      </c>
      <c r="I264" s="4" t="s">
        <v>894</v>
      </c>
      <c r="J264" s="4" t="s">
        <v>33</v>
      </c>
      <c r="K264" s="4" t="s">
        <v>72</v>
      </c>
      <c r="L264" s="4" t="s">
        <v>894</v>
      </c>
      <c r="M264" s="4" t="s">
        <v>895</v>
      </c>
      <c r="N264" s="4" t="s">
        <v>896</v>
      </c>
      <c r="O264" s="4" t="s">
        <v>38</v>
      </c>
      <c r="P264" s="4" t="s">
        <v>34</v>
      </c>
      <c r="Q264" s="4" t="s">
        <v>568</v>
      </c>
      <c r="R264" s="4" t="s">
        <v>568</v>
      </c>
      <c r="S264"/>
      <c r="T264" s="4" t="s">
        <v>87</v>
      </c>
      <c r="U264" s="4" t="s">
        <v>35</v>
      </c>
      <c r="V264" s="4" t="s">
        <v>34</v>
      </c>
      <c r="W264" s="4" t="s">
        <v>35</v>
      </c>
      <c r="X264" s="4" t="s">
        <v>35</v>
      </c>
      <c r="Y264"/>
      <c r="Z264"/>
      <c r="AA264" s="4" t="s">
        <v>33</v>
      </c>
      <c r="AB264" s="4" t="s">
        <v>35</v>
      </c>
      <c r="AC264" s="4" t="s">
        <v>557</v>
      </c>
      <c r="AD264" s="4" t="s">
        <v>51</v>
      </c>
      <c r="AE264" s="4" t="s">
        <v>897</v>
      </c>
      <c r="AF264" s="4" t="s">
        <v>898</v>
      </c>
      <c r="AG264" s="4" t="s">
        <v>92</v>
      </c>
      <c r="AH264" s="4" t="s">
        <v>87</v>
      </c>
      <c r="AI264"/>
      <c r="AJ264" s="4" t="s">
        <v>122</v>
      </c>
      <c r="AK264" s="4" t="s">
        <v>49</v>
      </c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A266" s="4" t="s">
        <v>36</v>
      </c>
      <c r="B266" s="4" t="s">
        <v>899</v>
      </c>
      <c r="C266" s="4" t="s">
        <v>900</v>
      </c>
      <c r="D266" s="4" t="s">
        <v>901</v>
      </c>
      <c r="E266" s="4" t="s">
        <v>53</v>
      </c>
      <c r="F266" s="4" t="s">
        <v>81</v>
      </c>
      <c r="G266" s="4" t="s">
        <v>902</v>
      </c>
      <c r="H266" s="4" t="s">
        <v>902</v>
      </c>
      <c r="I266" s="4" t="s">
        <v>903</v>
      </c>
      <c r="J266" s="4" t="s">
        <v>33</v>
      </c>
      <c r="K266" s="4" t="s">
        <v>904</v>
      </c>
      <c r="L266" s="4" t="s">
        <v>903</v>
      </c>
      <c r="M266" s="4" t="s">
        <v>905</v>
      </c>
      <c r="N266"/>
      <c r="O266" s="4" t="s">
        <v>38</v>
      </c>
      <c r="P266" s="4" t="s">
        <v>34</v>
      </c>
      <c r="Q266" s="4" t="s">
        <v>388</v>
      </c>
      <c r="R266" s="4" t="s">
        <v>45</v>
      </c>
      <c r="S266"/>
      <c r="T266" s="4" t="s">
        <v>376</v>
      </c>
      <c r="U266" s="4" t="s">
        <v>35</v>
      </c>
      <c r="V266" s="4" t="s">
        <v>34</v>
      </c>
      <c r="W266" s="4" t="s">
        <v>35</v>
      </c>
      <c r="X266" s="4" t="s">
        <v>35</v>
      </c>
      <c r="Y266"/>
      <c r="Z266"/>
      <c r="AA266" s="4" t="s">
        <v>33</v>
      </c>
      <c r="AB266" s="4" t="s">
        <v>35</v>
      </c>
      <c r="AC266" s="4" t="s">
        <v>382</v>
      </c>
      <c r="AD266" s="4" t="s">
        <v>51</v>
      </c>
      <c r="AE266" s="4" t="s">
        <v>906</v>
      </c>
      <c r="AF266" s="4" t="s">
        <v>907</v>
      </c>
      <c r="AG266" s="4" t="s">
        <v>908</v>
      </c>
      <c r="AH266" s="4" t="s">
        <v>45</v>
      </c>
      <c r="AI266"/>
      <c r="AJ266" s="4" t="s">
        <v>45</v>
      </c>
      <c r="AK266" s="4" t="s">
        <v>49</v>
      </c>
    </row>
    <row r="267" spans="1:37" x14ac:dyDescent="0.2">
      <c r="A267" s="4" t="s">
        <v>39</v>
      </c>
      <c r="B267" s="4" t="s">
        <v>899</v>
      </c>
      <c r="C267" s="4" t="s">
        <v>900</v>
      </c>
      <c r="D267" s="4" t="s">
        <v>901</v>
      </c>
      <c r="E267" s="4" t="s">
        <v>55</v>
      </c>
      <c r="F267" s="4" t="s">
        <v>81</v>
      </c>
      <c r="G267" s="4" t="s">
        <v>902</v>
      </c>
      <c r="H267" s="4" t="s">
        <v>902</v>
      </c>
      <c r="I267" s="4" t="s">
        <v>903</v>
      </c>
      <c r="J267" s="4" t="s">
        <v>33</v>
      </c>
      <c r="K267" s="4" t="s">
        <v>904</v>
      </c>
      <c r="L267" s="4" t="s">
        <v>903</v>
      </c>
      <c r="M267" s="4" t="s">
        <v>905</v>
      </c>
      <c r="N267"/>
      <c r="O267" s="4" t="s">
        <v>38</v>
      </c>
      <c r="P267" s="4" t="s">
        <v>34</v>
      </c>
      <c r="Q267" s="4" t="s">
        <v>392</v>
      </c>
      <c r="R267" s="4" t="s">
        <v>392</v>
      </c>
      <c r="S267"/>
      <c r="T267" s="4" t="s">
        <v>393</v>
      </c>
      <c r="U267" s="4" t="s">
        <v>35</v>
      </c>
      <c r="V267" s="4" t="s">
        <v>34</v>
      </c>
      <c r="W267" s="4" t="s">
        <v>35</v>
      </c>
      <c r="X267" s="4" t="s">
        <v>35</v>
      </c>
      <c r="Y267"/>
      <c r="Z267"/>
      <c r="AA267" s="4" t="s">
        <v>33</v>
      </c>
      <c r="AB267" s="4" t="s">
        <v>35</v>
      </c>
      <c r="AC267" s="4" t="s">
        <v>382</v>
      </c>
      <c r="AD267" s="4" t="s">
        <v>51</v>
      </c>
      <c r="AE267" s="4" t="s">
        <v>906</v>
      </c>
      <c r="AF267" s="4" t="s">
        <v>907</v>
      </c>
      <c r="AG267" s="4" t="s">
        <v>908</v>
      </c>
      <c r="AH267" s="4" t="s">
        <v>393</v>
      </c>
      <c r="AI267"/>
      <c r="AJ267" s="4" t="s">
        <v>394</v>
      </c>
      <c r="AK267" s="4" t="s">
        <v>49</v>
      </c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A269" s="4" t="s">
        <v>36</v>
      </c>
      <c r="B269" s="4" t="s">
        <v>909</v>
      </c>
      <c r="C269" s="4" t="s">
        <v>910</v>
      </c>
      <c r="D269" s="4" t="s">
        <v>911</v>
      </c>
      <c r="E269" s="4" t="s">
        <v>53</v>
      </c>
      <c r="F269" s="4" t="s">
        <v>81</v>
      </c>
      <c r="G269" s="4" t="s">
        <v>912</v>
      </c>
      <c r="H269" s="4" t="s">
        <v>912</v>
      </c>
      <c r="I269" s="4" t="s">
        <v>913</v>
      </c>
      <c r="J269" s="4" t="s">
        <v>33</v>
      </c>
      <c r="K269" s="4" t="s">
        <v>469</v>
      </c>
      <c r="L269" s="4" t="s">
        <v>913</v>
      </c>
      <c r="M269" s="4" t="s">
        <v>914</v>
      </c>
      <c r="N269"/>
      <c r="O269" s="4" t="s">
        <v>38</v>
      </c>
      <c r="P269" s="4" t="s">
        <v>34</v>
      </c>
      <c r="Q269" s="4" t="s">
        <v>485</v>
      </c>
      <c r="R269" s="4" t="s">
        <v>45</v>
      </c>
      <c r="S269"/>
      <c r="T269" s="4" t="s">
        <v>376</v>
      </c>
      <c r="U269" s="4" t="s">
        <v>35</v>
      </c>
      <c r="V269" s="4" t="s">
        <v>34</v>
      </c>
      <c r="W269" s="4" t="s">
        <v>35</v>
      </c>
      <c r="X269" s="4" t="s">
        <v>35</v>
      </c>
      <c r="Y269"/>
      <c r="Z269"/>
      <c r="AA269" s="4" t="s">
        <v>33</v>
      </c>
      <c r="AB269" s="4" t="s">
        <v>35</v>
      </c>
      <c r="AC269" s="4" t="s">
        <v>478</v>
      </c>
      <c r="AD269" s="4" t="s">
        <v>51</v>
      </c>
      <c r="AE269" s="4" t="s">
        <v>915</v>
      </c>
      <c r="AF269" s="4" t="s">
        <v>916</v>
      </c>
      <c r="AG269" s="4" t="s">
        <v>482</v>
      </c>
      <c r="AH269" s="4" t="s">
        <v>45</v>
      </c>
      <c r="AI269"/>
      <c r="AJ269" s="4" t="s">
        <v>45</v>
      </c>
      <c r="AK269" s="4" t="s">
        <v>49</v>
      </c>
    </row>
    <row r="270" spans="1:37" x14ac:dyDescent="0.2">
      <c r="A270" s="4" t="s">
        <v>39</v>
      </c>
      <c r="B270" s="4" t="s">
        <v>909</v>
      </c>
      <c r="C270" s="4" t="s">
        <v>910</v>
      </c>
      <c r="D270" s="4" t="s">
        <v>911</v>
      </c>
      <c r="E270" s="4" t="s">
        <v>55</v>
      </c>
      <c r="F270" s="4" t="s">
        <v>81</v>
      </c>
      <c r="G270" s="4" t="s">
        <v>912</v>
      </c>
      <c r="H270" s="4" t="s">
        <v>912</v>
      </c>
      <c r="I270" s="4" t="s">
        <v>913</v>
      </c>
      <c r="J270" s="4" t="s">
        <v>33</v>
      </c>
      <c r="K270" s="4" t="s">
        <v>469</v>
      </c>
      <c r="L270" s="4" t="s">
        <v>913</v>
      </c>
      <c r="M270" s="4" t="s">
        <v>914</v>
      </c>
      <c r="N270"/>
      <c r="O270" s="4" t="s">
        <v>38</v>
      </c>
      <c r="P270" s="4" t="s">
        <v>34</v>
      </c>
      <c r="Q270" s="4" t="s">
        <v>488</v>
      </c>
      <c r="R270" s="4" t="s">
        <v>488</v>
      </c>
      <c r="S270"/>
      <c r="T270" s="4" t="s">
        <v>342</v>
      </c>
      <c r="U270" s="4" t="s">
        <v>35</v>
      </c>
      <c r="V270" s="4" t="s">
        <v>34</v>
      </c>
      <c r="W270" s="4" t="s">
        <v>35</v>
      </c>
      <c r="X270" s="4" t="s">
        <v>35</v>
      </c>
      <c r="Y270"/>
      <c r="Z270"/>
      <c r="AA270" s="4" t="s">
        <v>33</v>
      </c>
      <c r="AB270" s="4" t="s">
        <v>35</v>
      </c>
      <c r="AC270" s="4" t="s">
        <v>478</v>
      </c>
      <c r="AD270" s="4" t="s">
        <v>51</v>
      </c>
      <c r="AE270" s="4" t="s">
        <v>915</v>
      </c>
      <c r="AF270" s="4" t="s">
        <v>916</v>
      </c>
      <c r="AG270" s="4" t="s">
        <v>482</v>
      </c>
      <c r="AH270" s="4" t="s">
        <v>477</v>
      </c>
      <c r="AI270"/>
      <c r="AJ270" s="4" t="s">
        <v>381</v>
      </c>
      <c r="AK270" s="4" t="s">
        <v>49</v>
      </c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A272" s="4" t="s">
        <v>36</v>
      </c>
      <c r="B272" s="4" t="s">
        <v>917</v>
      </c>
      <c r="C272" s="4" t="s">
        <v>918</v>
      </c>
      <c r="D272" s="4" t="s">
        <v>919</v>
      </c>
      <c r="E272" s="4" t="s">
        <v>53</v>
      </c>
      <c r="F272" s="4" t="s">
        <v>81</v>
      </c>
      <c r="G272" s="4" t="s">
        <v>920</v>
      </c>
      <c r="H272" s="4" t="s">
        <v>920</v>
      </c>
      <c r="I272" s="4" t="s">
        <v>921</v>
      </c>
      <c r="J272" s="4" t="s">
        <v>33</v>
      </c>
      <c r="K272" s="4" t="s">
        <v>277</v>
      </c>
      <c r="L272" s="4" t="s">
        <v>921</v>
      </c>
      <c r="M272" s="4" t="s">
        <v>922</v>
      </c>
      <c r="N272"/>
      <c r="O272" s="4" t="s">
        <v>38</v>
      </c>
      <c r="P272" s="4" t="s">
        <v>34</v>
      </c>
      <c r="Q272" s="4" t="s">
        <v>497</v>
      </c>
      <c r="R272" s="4" t="s">
        <v>45</v>
      </c>
      <c r="S272"/>
      <c r="T272" s="4" t="s">
        <v>376</v>
      </c>
      <c r="U272" s="4" t="s">
        <v>35</v>
      </c>
      <c r="V272" s="4" t="s">
        <v>34</v>
      </c>
      <c r="W272" s="4" t="s">
        <v>35</v>
      </c>
      <c r="X272" s="4" t="s">
        <v>35</v>
      </c>
      <c r="Y272"/>
      <c r="Z272"/>
      <c r="AA272" s="4" t="s">
        <v>33</v>
      </c>
      <c r="AB272" s="4" t="s">
        <v>35</v>
      </c>
      <c r="AC272" s="4" t="s">
        <v>489</v>
      </c>
      <c r="AD272" s="4" t="s">
        <v>51</v>
      </c>
      <c r="AE272" s="4" t="s">
        <v>923</v>
      </c>
      <c r="AF272" s="4" t="s">
        <v>924</v>
      </c>
      <c r="AG272" s="4" t="s">
        <v>925</v>
      </c>
      <c r="AH272" s="4" t="s">
        <v>45</v>
      </c>
      <c r="AI272"/>
      <c r="AJ272" s="4" t="s">
        <v>45</v>
      </c>
      <c r="AK272" s="4" t="s">
        <v>50</v>
      </c>
    </row>
    <row r="273" spans="1:37" x14ac:dyDescent="0.2">
      <c r="A273" s="4" t="s">
        <v>39</v>
      </c>
      <c r="B273" s="4" t="s">
        <v>917</v>
      </c>
      <c r="C273" s="4" t="s">
        <v>918</v>
      </c>
      <c r="D273" s="4" t="s">
        <v>919</v>
      </c>
      <c r="E273" s="4" t="s">
        <v>55</v>
      </c>
      <c r="F273" s="4" t="s">
        <v>81</v>
      </c>
      <c r="G273" s="4" t="s">
        <v>920</v>
      </c>
      <c r="H273" s="4" t="s">
        <v>920</v>
      </c>
      <c r="I273" s="4" t="s">
        <v>921</v>
      </c>
      <c r="J273" s="4" t="s">
        <v>33</v>
      </c>
      <c r="K273" s="4" t="s">
        <v>277</v>
      </c>
      <c r="L273" s="4" t="s">
        <v>921</v>
      </c>
      <c r="M273" s="4" t="s">
        <v>922</v>
      </c>
      <c r="N273"/>
      <c r="O273" s="4" t="s">
        <v>38</v>
      </c>
      <c r="P273" s="4" t="s">
        <v>34</v>
      </c>
      <c r="Q273" s="4" t="s">
        <v>501</v>
      </c>
      <c r="R273" s="4" t="s">
        <v>501</v>
      </c>
      <c r="S273"/>
      <c r="T273" s="4" t="s">
        <v>342</v>
      </c>
      <c r="U273" s="4" t="s">
        <v>35</v>
      </c>
      <c r="V273" s="4" t="s">
        <v>34</v>
      </c>
      <c r="W273" s="4" t="s">
        <v>35</v>
      </c>
      <c r="X273" s="4" t="s">
        <v>35</v>
      </c>
      <c r="Y273"/>
      <c r="Z273"/>
      <c r="AA273" s="4" t="s">
        <v>33</v>
      </c>
      <c r="AB273" s="4" t="s">
        <v>35</v>
      </c>
      <c r="AC273" s="4" t="s">
        <v>489</v>
      </c>
      <c r="AD273" s="4" t="s">
        <v>51</v>
      </c>
      <c r="AE273" s="4" t="s">
        <v>923</v>
      </c>
      <c r="AF273" s="4" t="s">
        <v>924</v>
      </c>
      <c r="AG273" s="4" t="s">
        <v>925</v>
      </c>
      <c r="AH273" s="4" t="s">
        <v>502</v>
      </c>
      <c r="AI273"/>
      <c r="AJ273" s="4" t="s">
        <v>381</v>
      </c>
      <c r="AK273" s="4" t="s">
        <v>50</v>
      </c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A275" s="4" t="s">
        <v>36</v>
      </c>
      <c r="B275" s="4" t="s">
        <v>926</v>
      </c>
      <c r="C275" s="4" t="s">
        <v>927</v>
      </c>
      <c r="D275" s="4" t="s">
        <v>928</v>
      </c>
      <c r="E275" s="4" t="s">
        <v>53</v>
      </c>
      <c r="F275" s="4" t="s">
        <v>81</v>
      </c>
      <c r="G275" s="4" t="s">
        <v>929</v>
      </c>
      <c r="H275" s="4" t="s">
        <v>929</v>
      </c>
      <c r="I275" s="4" t="s">
        <v>930</v>
      </c>
      <c r="J275" s="4" t="s">
        <v>33</v>
      </c>
      <c r="K275" s="4" t="s">
        <v>277</v>
      </c>
      <c r="L275" s="4" t="s">
        <v>930</v>
      </c>
      <c r="M275" s="4" t="s">
        <v>931</v>
      </c>
      <c r="N275" s="4" t="s">
        <v>932</v>
      </c>
      <c r="O275" s="4" t="s">
        <v>38</v>
      </c>
      <c r="P275" s="4" t="s">
        <v>34</v>
      </c>
      <c r="Q275" s="4" t="s">
        <v>497</v>
      </c>
      <c r="R275" s="4" t="s">
        <v>45</v>
      </c>
      <c r="S275"/>
      <c r="T275" s="4" t="s">
        <v>933</v>
      </c>
      <c r="U275" s="4" t="s">
        <v>35</v>
      </c>
      <c r="V275" s="4" t="s">
        <v>34</v>
      </c>
      <c r="W275" s="4" t="s">
        <v>35</v>
      </c>
      <c r="X275" s="4" t="s">
        <v>35</v>
      </c>
      <c r="Y275"/>
      <c r="Z275"/>
      <c r="AA275" s="4" t="s">
        <v>33</v>
      </c>
      <c r="AB275" s="4" t="s">
        <v>35</v>
      </c>
      <c r="AC275" s="4" t="s">
        <v>489</v>
      </c>
      <c r="AD275" s="4" t="s">
        <v>934</v>
      </c>
      <c r="AE275" s="4" t="s">
        <v>935</v>
      </c>
      <c r="AF275" s="4" t="s">
        <v>461</v>
      </c>
      <c r="AG275" s="4" t="s">
        <v>936</v>
      </c>
      <c r="AH275" s="4" t="s">
        <v>45</v>
      </c>
      <c r="AI275"/>
      <c r="AJ275" s="4" t="s">
        <v>45</v>
      </c>
      <c r="AK275" s="4" t="s">
        <v>50</v>
      </c>
    </row>
    <row r="276" spans="1:37" x14ac:dyDescent="0.2">
      <c r="A276" s="4" t="s">
        <v>39</v>
      </c>
      <c r="B276" s="4" t="s">
        <v>926</v>
      </c>
      <c r="C276" s="4" t="s">
        <v>927</v>
      </c>
      <c r="D276" s="4" t="s">
        <v>928</v>
      </c>
      <c r="E276" s="4" t="s">
        <v>55</v>
      </c>
      <c r="F276" s="4" t="s">
        <v>81</v>
      </c>
      <c r="G276" s="4" t="s">
        <v>929</v>
      </c>
      <c r="H276" s="4" t="s">
        <v>929</v>
      </c>
      <c r="I276" s="4" t="s">
        <v>930</v>
      </c>
      <c r="J276" s="4" t="s">
        <v>33</v>
      </c>
      <c r="K276" s="4" t="s">
        <v>277</v>
      </c>
      <c r="L276" s="4" t="s">
        <v>930</v>
      </c>
      <c r="M276" s="4" t="s">
        <v>931</v>
      </c>
      <c r="N276" s="4" t="s">
        <v>932</v>
      </c>
      <c r="O276" s="4" t="s">
        <v>38</v>
      </c>
      <c r="P276" s="4" t="s">
        <v>34</v>
      </c>
      <c r="Q276" s="4" t="s">
        <v>501</v>
      </c>
      <c r="R276" s="4" t="s">
        <v>501</v>
      </c>
      <c r="S276"/>
      <c r="T276" s="4" t="s">
        <v>342</v>
      </c>
      <c r="U276" s="4" t="s">
        <v>35</v>
      </c>
      <c r="V276" s="4" t="s">
        <v>34</v>
      </c>
      <c r="W276" s="4" t="s">
        <v>35</v>
      </c>
      <c r="X276" s="4" t="s">
        <v>35</v>
      </c>
      <c r="Y276"/>
      <c r="Z276"/>
      <c r="AA276" s="4" t="s">
        <v>33</v>
      </c>
      <c r="AB276" s="4" t="s">
        <v>35</v>
      </c>
      <c r="AC276" s="4" t="s">
        <v>489</v>
      </c>
      <c r="AD276" s="4" t="s">
        <v>934</v>
      </c>
      <c r="AE276" s="4" t="s">
        <v>935</v>
      </c>
      <c r="AF276" s="4" t="s">
        <v>461</v>
      </c>
      <c r="AG276" s="4" t="s">
        <v>936</v>
      </c>
      <c r="AH276" s="4" t="s">
        <v>502</v>
      </c>
      <c r="AI276"/>
      <c r="AJ276" s="4" t="s">
        <v>381</v>
      </c>
      <c r="AK276" s="4" t="s">
        <v>50</v>
      </c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A278" s="4" t="s">
        <v>36</v>
      </c>
      <c r="B278" s="4" t="s">
        <v>937</v>
      </c>
      <c r="C278" s="4" t="s">
        <v>938</v>
      </c>
      <c r="D278" s="4" t="s">
        <v>939</v>
      </c>
      <c r="E278" s="4" t="s">
        <v>53</v>
      </c>
      <c r="F278" s="4" t="s">
        <v>81</v>
      </c>
      <c r="G278" s="4" t="s">
        <v>940</v>
      </c>
      <c r="H278" s="4" t="s">
        <v>940</v>
      </c>
      <c r="I278" s="4" t="s">
        <v>253</v>
      </c>
      <c r="J278" s="4" t="s">
        <v>33</v>
      </c>
      <c r="K278" s="4" t="s">
        <v>58</v>
      </c>
      <c r="L278" s="4" t="s">
        <v>254</v>
      </c>
      <c r="M278" s="4" t="s">
        <v>941</v>
      </c>
      <c r="N278" s="4" t="s">
        <v>942</v>
      </c>
      <c r="O278" s="4" t="s">
        <v>38</v>
      </c>
      <c r="P278" s="4" t="s">
        <v>34</v>
      </c>
      <c r="Q278" s="4" t="s">
        <v>511</v>
      </c>
      <c r="R278" s="4" t="s">
        <v>45</v>
      </c>
      <c r="S278"/>
      <c r="T278" s="4" t="s">
        <v>376</v>
      </c>
      <c r="U278" s="4" t="s">
        <v>35</v>
      </c>
      <c r="V278" s="4" t="s">
        <v>34</v>
      </c>
      <c r="W278" s="4" t="s">
        <v>35</v>
      </c>
      <c r="X278" s="4" t="s">
        <v>35</v>
      </c>
      <c r="Y278"/>
      <c r="Z278"/>
      <c r="AA278" s="4" t="s">
        <v>33</v>
      </c>
      <c r="AB278" s="4" t="s">
        <v>35</v>
      </c>
      <c r="AC278" s="4" t="s">
        <v>503</v>
      </c>
      <c r="AD278" s="4" t="s">
        <v>51</v>
      </c>
      <c r="AE278" s="4" t="s">
        <v>943</v>
      </c>
      <c r="AF278" s="4" t="s">
        <v>944</v>
      </c>
      <c r="AG278" s="4" t="s">
        <v>945</v>
      </c>
      <c r="AH278" s="4" t="s">
        <v>45</v>
      </c>
      <c r="AI278"/>
      <c r="AJ278" s="4" t="s">
        <v>45</v>
      </c>
      <c r="AK278" s="4" t="s">
        <v>49</v>
      </c>
    </row>
    <row r="279" spans="1:37" x14ac:dyDescent="0.2">
      <c r="A279" s="4" t="s">
        <v>39</v>
      </c>
      <c r="B279" s="4" t="s">
        <v>937</v>
      </c>
      <c r="C279" s="4" t="s">
        <v>938</v>
      </c>
      <c r="D279" s="4" t="s">
        <v>939</v>
      </c>
      <c r="E279" s="4" t="s">
        <v>55</v>
      </c>
      <c r="F279" s="4" t="s">
        <v>81</v>
      </c>
      <c r="G279" s="4" t="s">
        <v>940</v>
      </c>
      <c r="H279" s="4" t="s">
        <v>940</v>
      </c>
      <c r="I279" s="4" t="s">
        <v>253</v>
      </c>
      <c r="J279" s="4" t="s">
        <v>33</v>
      </c>
      <c r="K279" s="4" t="s">
        <v>58</v>
      </c>
      <c r="L279" s="4" t="s">
        <v>254</v>
      </c>
      <c r="M279" s="4" t="s">
        <v>941</v>
      </c>
      <c r="N279" s="4" t="s">
        <v>942</v>
      </c>
      <c r="O279" s="4" t="s">
        <v>38</v>
      </c>
      <c r="P279" s="4" t="s">
        <v>34</v>
      </c>
      <c r="Q279" s="4" t="s">
        <v>514</v>
      </c>
      <c r="R279" s="4" t="s">
        <v>514</v>
      </c>
      <c r="S279"/>
      <c r="T279" s="4" t="s">
        <v>422</v>
      </c>
      <c r="U279" s="4" t="s">
        <v>35</v>
      </c>
      <c r="V279" s="4" t="s">
        <v>34</v>
      </c>
      <c r="W279" s="4" t="s">
        <v>35</v>
      </c>
      <c r="X279" s="4" t="s">
        <v>35</v>
      </c>
      <c r="Y279"/>
      <c r="Z279"/>
      <c r="AA279" s="4" t="s">
        <v>33</v>
      </c>
      <c r="AB279" s="4" t="s">
        <v>35</v>
      </c>
      <c r="AC279" s="4" t="s">
        <v>503</v>
      </c>
      <c r="AD279" s="4" t="s">
        <v>51</v>
      </c>
      <c r="AE279" s="4" t="s">
        <v>943</v>
      </c>
      <c r="AF279" s="4" t="s">
        <v>944</v>
      </c>
      <c r="AG279" s="4" t="s">
        <v>945</v>
      </c>
      <c r="AH279" s="4" t="s">
        <v>422</v>
      </c>
      <c r="AI279"/>
      <c r="AJ279" s="4" t="s">
        <v>423</v>
      </c>
      <c r="AK279" s="4" t="s">
        <v>49</v>
      </c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A281" s="4" t="s">
        <v>36</v>
      </c>
      <c r="B281" s="4" t="s">
        <v>946</v>
      </c>
      <c r="C281" s="4" t="s">
        <v>947</v>
      </c>
      <c r="D281" s="4" t="s">
        <v>948</v>
      </c>
      <c r="E281" s="4" t="s">
        <v>53</v>
      </c>
      <c r="F281" s="4" t="s">
        <v>81</v>
      </c>
      <c r="G281" s="4" t="s">
        <v>949</v>
      </c>
      <c r="H281" s="4" t="s">
        <v>950</v>
      </c>
      <c r="I281" s="4" t="s">
        <v>508</v>
      </c>
      <c r="J281" s="4" t="s">
        <v>33</v>
      </c>
      <c r="K281" s="4" t="s">
        <v>58</v>
      </c>
      <c r="L281" s="4" t="s">
        <v>508</v>
      </c>
      <c r="M281" s="4" t="s">
        <v>951</v>
      </c>
      <c r="N281" s="4" t="s">
        <v>510</v>
      </c>
      <c r="O281" s="4" t="s">
        <v>38</v>
      </c>
      <c r="P281" s="4" t="s">
        <v>34</v>
      </c>
      <c r="Q281" s="4" t="s">
        <v>511</v>
      </c>
      <c r="R281" s="4" t="s">
        <v>45</v>
      </c>
      <c r="S281"/>
      <c r="T281" s="4" t="s">
        <v>376</v>
      </c>
      <c r="U281" s="4" t="s">
        <v>35</v>
      </c>
      <c r="V281" s="4" t="s">
        <v>34</v>
      </c>
      <c r="W281" s="4" t="s">
        <v>35</v>
      </c>
      <c r="X281" s="4" t="s">
        <v>35</v>
      </c>
      <c r="Y281"/>
      <c r="Z281"/>
      <c r="AA281" s="4" t="s">
        <v>33</v>
      </c>
      <c r="AB281" s="4" t="s">
        <v>35</v>
      </c>
      <c r="AC281" s="4" t="s">
        <v>503</v>
      </c>
      <c r="AD281" s="4" t="s">
        <v>51</v>
      </c>
      <c r="AE281" s="4" t="s">
        <v>952</v>
      </c>
      <c r="AF281" s="4" t="s">
        <v>567</v>
      </c>
      <c r="AG281" s="4" t="s">
        <v>513</v>
      </c>
      <c r="AH281" s="4" t="s">
        <v>45</v>
      </c>
      <c r="AI281"/>
      <c r="AJ281" s="4" t="s">
        <v>45</v>
      </c>
      <c r="AK281" s="4" t="s">
        <v>49</v>
      </c>
    </row>
    <row r="282" spans="1:37" x14ac:dyDescent="0.2">
      <c r="A282" s="4" t="s">
        <v>39</v>
      </c>
      <c r="B282" s="4" t="s">
        <v>946</v>
      </c>
      <c r="C282" s="4" t="s">
        <v>947</v>
      </c>
      <c r="D282" s="4" t="s">
        <v>948</v>
      </c>
      <c r="E282" s="4" t="s">
        <v>55</v>
      </c>
      <c r="F282" s="4" t="s">
        <v>81</v>
      </c>
      <c r="G282" s="4" t="s">
        <v>949</v>
      </c>
      <c r="H282" s="4" t="s">
        <v>950</v>
      </c>
      <c r="I282" s="4" t="s">
        <v>508</v>
      </c>
      <c r="J282" s="4" t="s">
        <v>33</v>
      </c>
      <c r="K282" s="4" t="s">
        <v>58</v>
      </c>
      <c r="L282" s="4" t="s">
        <v>508</v>
      </c>
      <c r="M282" s="4" t="s">
        <v>951</v>
      </c>
      <c r="N282" s="4" t="s">
        <v>510</v>
      </c>
      <c r="O282" s="4" t="s">
        <v>38</v>
      </c>
      <c r="P282" s="4" t="s">
        <v>34</v>
      </c>
      <c r="Q282" s="4" t="s">
        <v>514</v>
      </c>
      <c r="R282" s="4" t="s">
        <v>514</v>
      </c>
      <c r="S282"/>
      <c r="T282" s="4" t="s">
        <v>422</v>
      </c>
      <c r="U282" s="4" t="s">
        <v>35</v>
      </c>
      <c r="V282" s="4" t="s">
        <v>34</v>
      </c>
      <c r="W282" s="4" t="s">
        <v>35</v>
      </c>
      <c r="X282" s="4" t="s">
        <v>35</v>
      </c>
      <c r="Y282"/>
      <c r="Z282"/>
      <c r="AA282" s="4" t="s">
        <v>33</v>
      </c>
      <c r="AB282" s="4" t="s">
        <v>35</v>
      </c>
      <c r="AC282" s="4" t="s">
        <v>503</v>
      </c>
      <c r="AD282" s="4" t="s">
        <v>51</v>
      </c>
      <c r="AE282" s="4" t="s">
        <v>952</v>
      </c>
      <c r="AF282" s="4" t="s">
        <v>567</v>
      </c>
      <c r="AG282" s="4" t="s">
        <v>513</v>
      </c>
      <c r="AH282" s="4" t="s">
        <v>422</v>
      </c>
      <c r="AI282"/>
      <c r="AJ282" s="4" t="s">
        <v>423</v>
      </c>
      <c r="AK282" s="4" t="s">
        <v>49</v>
      </c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A284" s="4" t="s">
        <v>36</v>
      </c>
      <c r="B284" s="4" t="s">
        <v>953</v>
      </c>
      <c r="C284" s="4" t="s">
        <v>954</v>
      </c>
      <c r="D284" s="4" t="s">
        <v>955</v>
      </c>
      <c r="E284" s="4" t="s">
        <v>53</v>
      </c>
      <c r="F284" s="4" t="s">
        <v>81</v>
      </c>
      <c r="G284" s="4" t="s">
        <v>956</v>
      </c>
      <c r="H284" s="4" t="s">
        <v>956</v>
      </c>
      <c r="I284" s="4" t="s">
        <v>957</v>
      </c>
      <c r="J284" s="4" t="s">
        <v>33</v>
      </c>
      <c r="K284" s="4" t="s">
        <v>58</v>
      </c>
      <c r="L284" s="4" t="s">
        <v>957</v>
      </c>
      <c r="M284" s="4" t="s">
        <v>958</v>
      </c>
      <c r="N284" s="4" t="s">
        <v>959</v>
      </c>
      <c r="O284" s="4" t="s">
        <v>38</v>
      </c>
      <c r="P284" s="4" t="s">
        <v>34</v>
      </c>
      <c r="Q284" s="4" t="s">
        <v>511</v>
      </c>
      <c r="R284" s="4" t="s">
        <v>45</v>
      </c>
      <c r="S284"/>
      <c r="T284" s="4" t="s">
        <v>376</v>
      </c>
      <c r="U284" s="4" t="s">
        <v>35</v>
      </c>
      <c r="V284" s="4" t="s">
        <v>34</v>
      </c>
      <c r="W284" s="4" t="s">
        <v>35</v>
      </c>
      <c r="X284" s="4" t="s">
        <v>35</v>
      </c>
      <c r="Y284"/>
      <c r="Z284"/>
      <c r="AA284" s="4" t="s">
        <v>33</v>
      </c>
      <c r="AB284" s="4" t="s">
        <v>35</v>
      </c>
      <c r="AC284" s="4" t="s">
        <v>503</v>
      </c>
      <c r="AD284" s="4" t="s">
        <v>51</v>
      </c>
      <c r="AE284" s="4" t="s">
        <v>960</v>
      </c>
      <c r="AF284" s="4" t="s">
        <v>961</v>
      </c>
      <c r="AG284" s="4" t="s">
        <v>962</v>
      </c>
      <c r="AH284" s="4" t="s">
        <v>45</v>
      </c>
      <c r="AI284"/>
      <c r="AJ284" s="4" t="s">
        <v>45</v>
      </c>
      <c r="AK284" s="4" t="s">
        <v>49</v>
      </c>
    </row>
    <row r="285" spans="1:37" x14ac:dyDescent="0.2">
      <c r="A285" s="4" t="s">
        <v>39</v>
      </c>
      <c r="B285" s="4" t="s">
        <v>953</v>
      </c>
      <c r="C285" s="4" t="s">
        <v>954</v>
      </c>
      <c r="D285" s="4" t="s">
        <v>955</v>
      </c>
      <c r="E285" s="4" t="s">
        <v>55</v>
      </c>
      <c r="F285" s="4" t="s">
        <v>81</v>
      </c>
      <c r="G285" s="4" t="s">
        <v>956</v>
      </c>
      <c r="H285" s="4" t="s">
        <v>956</v>
      </c>
      <c r="I285" s="4" t="s">
        <v>957</v>
      </c>
      <c r="J285" s="4" t="s">
        <v>33</v>
      </c>
      <c r="K285" s="4" t="s">
        <v>58</v>
      </c>
      <c r="L285" s="4" t="s">
        <v>957</v>
      </c>
      <c r="M285" s="4" t="s">
        <v>958</v>
      </c>
      <c r="N285" s="4" t="s">
        <v>959</v>
      </c>
      <c r="O285" s="4" t="s">
        <v>38</v>
      </c>
      <c r="P285" s="4" t="s">
        <v>34</v>
      </c>
      <c r="Q285" s="4" t="s">
        <v>514</v>
      </c>
      <c r="R285" s="4" t="s">
        <v>514</v>
      </c>
      <c r="S285"/>
      <c r="T285" s="4" t="s">
        <v>422</v>
      </c>
      <c r="U285" s="4" t="s">
        <v>35</v>
      </c>
      <c r="V285" s="4" t="s">
        <v>34</v>
      </c>
      <c r="W285" s="4" t="s">
        <v>35</v>
      </c>
      <c r="X285" s="4" t="s">
        <v>35</v>
      </c>
      <c r="Y285"/>
      <c r="Z285"/>
      <c r="AA285" s="4" t="s">
        <v>33</v>
      </c>
      <c r="AB285" s="4" t="s">
        <v>35</v>
      </c>
      <c r="AC285" s="4" t="s">
        <v>503</v>
      </c>
      <c r="AD285" s="4" t="s">
        <v>51</v>
      </c>
      <c r="AE285" s="4" t="s">
        <v>960</v>
      </c>
      <c r="AF285" s="4" t="s">
        <v>961</v>
      </c>
      <c r="AG285" s="4" t="s">
        <v>962</v>
      </c>
      <c r="AH285" s="4" t="s">
        <v>422</v>
      </c>
      <c r="AI285"/>
      <c r="AJ285" s="4" t="s">
        <v>423</v>
      </c>
      <c r="AK285" s="4" t="s">
        <v>49</v>
      </c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A287" s="4" t="s">
        <v>36</v>
      </c>
      <c r="B287" s="4" t="s">
        <v>963</v>
      </c>
      <c r="C287" s="4" t="s">
        <v>964</v>
      </c>
      <c r="D287" s="4" t="s">
        <v>965</v>
      </c>
      <c r="E287" s="4" t="s">
        <v>53</v>
      </c>
      <c r="F287" s="4" t="s">
        <v>81</v>
      </c>
      <c r="G287" s="4" t="s">
        <v>966</v>
      </c>
      <c r="H287" s="4" t="s">
        <v>966</v>
      </c>
      <c r="I287" s="4" t="s">
        <v>254</v>
      </c>
      <c r="J287" s="4" t="s">
        <v>33</v>
      </c>
      <c r="K287" s="4" t="s">
        <v>58</v>
      </c>
      <c r="L287" s="4" t="s">
        <v>254</v>
      </c>
      <c r="M287" s="4" t="s">
        <v>967</v>
      </c>
      <c r="N287" s="4" t="s">
        <v>968</v>
      </c>
      <c r="O287" s="4" t="s">
        <v>38</v>
      </c>
      <c r="P287" s="4" t="s">
        <v>34</v>
      </c>
      <c r="Q287" s="4" t="s">
        <v>511</v>
      </c>
      <c r="R287" s="4" t="s">
        <v>45</v>
      </c>
      <c r="S287"/>
      <c r="T287" s="4" t="s">
        <v>376</v>
      </c>
      <c r="U287" s="4" t="s">
        <v>35</v>
      </c>
      <c r="V287" s="4" t="s">
        <v>34</v>
      </c>
      <c r="W287" s="4" t="s">
        <v>35</v>
      </c>
      <c r="X287" s="4" t="s">
        <v>35</v>
      </c>
      <c r="Y287"/>
      <c r="Z287"/>
      <c r="AA287" s="4" t="s">
        <v>33</v>
      </c>
      <c r="AB287" s="4" t="s">
        <v>35</v>
      </c>
      <c r="AC287" s="4" t="s">
        <v>503</v>
      </c>
      <c r="AD287" s="4" t="s">
        <v>51</v>
      </c>
      <c r="AE287" s="4" t="s">
        <v>969</v>
      </c>
      <c r="AF287" s="4" t="s">
        <v>970</v>
      </c>
      <c r="AG287" s="4" t="s">
        <v>971</v>
      </c>
      <c r="AH287" s="4" t="s">
        <v>45</v>
      </c>
      <c r="AI287"/>
      <c r="AJ287" s="4" t="s">
        <v>45</v>
      </c>
      <c r="AK287" s="4" t="s">
        <v>49</v>
      </c>
    </row>
    <row r="288" spans="1:37" x14ac:dyDescent="0.2">
      <c r="A288" s="4" t="s">
        <v>39</v>
      </c>
      <c r="B288" s="4" t="s">
        <v>963</v>
      </c>
      <c r="C288" s="4" t="s">
        <v>964</v>
      </c>
      <c r="D288" s="4" t="s">
        <v>965</v>
      </c>
      <c r="E288" s="4" t="s">
        <v>55</v>
      </c>
      <c r="F288" s="4" t="s">
        <v>81</v>
      </c>
      <c r="G288" s="4" t="s">
        <v>966</v>
      </c>
      <c r="H288" s="4" t="s">
        <v>966</v>
      </c>
      <c r="I288" s="4" t="s">
        <v>254</v>
      </c>
      <c r="J288" s="4" t="s">
        <v>33</v>
      </c>
      <c r="K288" s="4" t="s">
        <v>58</v>
      </c>
      <c r="L288" s="4" t="s">
        <v>254</v>
      </c>
      <c r="M288" s="4" t="s">
        <v>967</v>
      </c>
      <c r="N288" s="4" t="s">
        <v>968</v>
      </c>
      <c r="O288" s="4" t="s">
        <v>38</v>
      </c>
      <c r="P288" s="4" t="s">
        <v>34</v>
      </c>
      <c r="Q288" s="4" t="s">
        <v>514</v>
      </c>
      <c r="R288" s="4" t="s">
        <v>514</v>
      </c>
      <c r="S288"/>
      <c r="T288" s="4" t="s">
        <v>422</v>
      </c>
      <c r="U288" s="4" t="s">
        <v>35</v>
      </c>
      <c r="V288" s="4" t="s">
        <v>34</v>
      </c>
      <c r="W288" s="4" t="s">
        <v>35</v>
      </c>
      <c r="X288" s="4" t="s">
        <v>35</v>
      </c>
      <c r="Y288"/>
      <c r="Z288"/>
      <c r="AA288" s="4" t="s">
        <v>33</v>
      </c>
      <c r="AB288" s="4" t="s">
        <v>35</v>
      </c>
      <c r="AC288" s="4" t="s">
        <v>503</v>
      </c>
      <c r="AD288" s="4" t="s">
        <v>51</v>
      </c>
      <c r="AE288" s="4" t="s">
        <v>969</v>
      </c>
      <c r="AF288" s="4" t="s">
        <v>970</v>
      </c>
      <c r="AG288" s="4" t="s">
        <v>971</v>
      </c>
      <c r="AH288" s="4" t="s">
        <v>422</v>
      </c>
      <c r="AI288"/>
      <c r="AJ288" s="4" t="s">
        <v>423</v>
      </c>
      <c r="AK288" s="4" t="s">
        <v>49</v>
      </c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A290" s="4" t="s">
        <v>36</v>
      </c>
      <c r="B290" s="4" t="s">
        <v>972</v>
      </c>
      <c r="C290" s="4" t="s">
        <v>973</v>
      </c>
      <c r="D290" s="4" t="s">
        <v>974</v>
      </c>
      <c r="E290" s="4" t="s">
        <v>53</v>
      </c>
      <c r="F290" s="4" t="s">
        <v>81</v>
      </c>
      <c r="G290" s="4" t="s">
        <v>975</v>
      </c>
      <c r="H290" s="4" t="s">
        <v>975</v>
      </c>
      <c r="I290" s="4" t="s">
        <v>976</v>
      </c>
      <c r="J290" s="4" t="s">
        <v>33</v>
      </c>
      <c r="K290" s="4" t="s">
        <v>58</v>
      </c>
      <c r="L290" s="4" t="s">
        <v>976</v>
      </c>
      <c r="M290" s="4" t="s">
        <v>977</v>
      </c>
      <c r="N290" s="4" t="s">
        <v>978</v>
      </c>
      <c r="O290" s="4" t="s">
        <v>38</v>
      </c>
      <c r="P290" s="4" t="s">
        <v>34</v>
      </c>
      <c r="Q290" s="4" t="s">
        <v>429</v>
      </c>
      <c r="R290" s="4" t="s">
        <v>45</v>
      </c>
      <c r="S290"/>
      <c r="T290" s="4" t="s">
        <v>376</v>
      </c>
      <c r="U290" s="4" t="s">
        <v>35</v>
      </c>
      <c r="V290" s="4" t="s">
        <v>34</v>
      </c>
      <c r="W290" s="4" t="s">
        <v>35</v>
      </c>
      <c r="X290" s="4" t="s">
        <v>35</v>
      </c>
      <c r="Y290"/>
      <c r="Z290"/>
      <c r="AA290" s="4" t="s">
        <v>33</v>
      </c>
      <c r="AB290" s="4" t="s">
        <v>35</v>
      </c>
      <c r="AC290" s="4" t="s">
        <v>424</v>
      </c>
      <c r="AD290" s="4" t="s">
        <v>51</v>
      </c>
      <c r="AE290" s="4" t="s">
        <v>979</v>
      </c>
      <c r="AF290" s="4" t="s">
        <v>980</v>
      </c>
      <c r="AG290" s="4" t="s">
        <v>981</v>
      </c>
      <c r="AH290" s="4" t="s">
        <v>45</v>
      </c>
      <c r="AI290"/>
      <c r="AJ290" s="4" t="s">
        <v>45</v>
      </c>
      <c r="AK290" s="4" t="s">
        <v>49</v>
      </c>
    </row>
    <row r="291" spans="1:37" x14ac:dyDescent="0.2">
      <c r="A291" s="4" t="s">
        <v>39</v>
      </c>
      <c r="B291" s="4" t="s">
        <v>972</v>
      </c>
      <c r="C291" s="4" t="s">
        <v>973</v>
      </c>
      <c r="D291" s="4" t="s">
        <v>974</v>
      </c>
      <c r="E291" s="4" t="s">
        <v>55</v>
      </c>
      <c r="F291" s="4" t="s">
        <v>81</v>
      </c>
      <c r="G291" s="4" t="s">
        <v>975</v>
      </c>
      <c r="H291" s="4" t="s">
        <v>975</v>
      </c>
      <c r="I291" s="4" t="s">
        <v>976</v>
      </c>
      <c r="J291" s="4" t="s">
        <v>33</v>
      </c>
      <c r="K291" s="4" t="s">
        <v>58</v>
      </c>
      <c r="L291" s="4" t="s">
        <v>976</v>
      </c>
      <c r="M291" s="4" t="s">
        <v>977</v>
      </c>
      <c r="N291" s="4" t="s">
        <v>978</v>
      </c>
      <c r="O291" s="4" t="s">
        <v>38</v>
      </c>
      <c r="P291" s="4" t="s">
        <v>34</v>
      </c>
      <c r="Q291" s="4" t="s">
        <v>432</v>
      </c>
      <c r="R291" s="4" t="s">
        <v>432</v>
      </c>
      <c r="S291"/>
      <c r="T291" s="4" t="s">
        <v>87</v>
      </c>
      <c r="U291" s="4" t="s">
        <v>35</v>
      </c>
      <c r="V291" s="4" t="s">
        <v>34</v>
      </c>
      <c r="W291" s="4" t="s">
        <v>35</v>
      </c>
      <c r="X291" s="4" t="s">
        <v>35</v>
      </c>
      <c r="Y291"/>
      <c r="Z291"/>
      <c r="AA291" s="4" t="s">
        <v>33</v>
      </c>
      <c r="AB291" s="4" t="s">
        <v>35</v>
      </c>
      <c r="AC291" s="4" t="s">
        <v>424</v>
      </c>
      <c r="AD291" s="4" t="s">
        <v>51</v>
      </c>
      <c r="AE291" s="4" t="s">
        <v>979</v>
      </c>
      <c r="AF291" s="4" t="s">
        <v>980</v>
      </c>
      <c r="AG291" s="4" t="s">
        <v>981</v>
      </c>
      <c r="AH291" s="4" t="s">
        <v>87</v>
      </c>
      <c r="AI291"/>
      <c r="AJ291" s="4" t="s">
        <v>122</v>
      </c>
      <c r="AK291" s="4" t="s">
        <v>49</v>
      </c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A293" s="4" t="s">
        <v>36</v>
      </c>
      <c r="B293" s="4" t="s">
        <v>982</v>
      </c>
      <c r="C293" s="4" t="s">
        <v>983</v>
      </c>
      <c r="D293" s="4" t="s">
        <v>984</v>
      </c>
      <c r="E293" s="4" t="s">
        <v>53</v>
      </c>
      <c r="F293" s="4" t="s">
        <v>81</v>
      </c>
      <c r="G293" s="4" t="s">
        <v>985</v>
      </c>
      <c r="H293" s="4" t="s">
        <v>985</v>
      </c>
      <c r="I293" s="4" t="s">
        <v>254</v>
      </c>
      <c r="J293" s="4" t="s">
        <v>33</v>
      </c>
      <c r="K293" s="4" t="s">
        <v>58</v>
      </c>
      <c r="L293" s="4" t="s">
        <v>254</v>
      </c>
      <c r="M293" s="4" t="s">
        <v>255</v>
      </c>
      <c r="N293" s="4" t="s">
        <v>986</v>
      </c>
      <c r="O293" s="4" t="s">
        <v>38</v>
      </c>
      <c r="P293" s="4" t="s">
        <v>34</v>
      </c>
      <c r="Q293" s="4" t="s">
        <v>511</v>
      </c>
      <c r="R293" s="4" t="s">
        <v>45</v>
      </c>
      <c r="S293"/>
      <c r="T293" s="4" t="s">
        <v>376</v>
      </c>
      <c r="U293" s="4" t="s">
        <v>35</v>
      </c>
      <c r="V293" s="4" t="s">
        <v>34</v>
      </c>
      <c r="W293" s="4" t="s">
        <v>35</v>
      </c>
      <c r="X293" s="4" t="s">
        <v>35</v>
      </c>
      <c r="Y293"/>
      <c r="Z293"/>
      <c r="AA293" s="4" t="s">
        <v>33</v>
      </c>
      <c r="AB293" s="4" t="s">
        <v>35</v>
      </c>
      <c r="AC293" s="4" t="s">
        <v>503</v>
      </c>
      <c r="AD293" s="4" t="s">
        <v>51</v>
      </c>
      <c r="AE293" s="4" t="s">
        <v>987</v>
      </c>
      <c r="AF293" s="4" t="s">
        <v>988</v>
      </c>
      <c r="AG293" s="4" t="s">
        <v>971</v>
      </c>
      <c r="AH293" s="4" t="s">
        <v>45</v>
      </c>
      <c r="AI293"/>
      <c r="AJ293" s="4" t="s">
        <v>45</v>
      </c>
      <c r="AK293" s="4" t="s">
        <v>49</v>
      </c>
    </row>
    <row r="294" spans="1:37" x14ac:dyDescent="0.2">
      <c r="A294" s="4" t="s">
        <v>39</v>
      </c>
      <c r="B294" s="4" t="s">
        <v>982</v>
      </c>
      <c r="C294" s="4" t="s">
        <v>983</v>
      </c>
      <c r="D294" s="4" t="s">
        <v>984</v>
      </c>
      <c r="E294" s="4" t="s">
        <v>55</v>
      </c>
      <c r="F294" s="4" t="s">
        <v>81</v>
      </c>
      <c r="G294" s="4" t="s">
        <v>985</v>
      </c>
      <c r="H294" s="4" t="s">
        <v>985</v>
      </c>
      <c r="I294" s="4" t="s">
        <v>254</v>
      </c>
      <c r="J294" s="4" t="s">
        <v>33</v>
      </c>
      <c r="K294" s="4" t="s">
        <v>58</v>
      </c>
      <c r="L294" s="4" t="s">
        <v>254</v>
      </c>
      <c r="M294" s="4" t="s">
        <v>255</v>
      </c>
      <c r="N294" s="4" t="s">
        <v>986</v>
      </c>
      <c r="O294" s="4" t="s">
        <v>38</v>
      </c>
      <c r="P294" s="4" t="s">
        <v>34</v>
      </c>
      <c r="Q294" s="4" t="s">
        <v>514</v>
      </c>
      <c r="R294" s="4" t="s">
        <v>514</v>
      </c>
      <c r="S294"/>
      <c r="T294" s="4" t="s">
        <v>422</v>
      </c>
      <c r="U294" s="4" t="s">
        <v>35</v>
      </c>
      <c r="V294" s="4" t="s">
        <v>34</v>
      </c>
      <c r="W294" s="4" t="s">
        <v>35</v>
      </c>
      <c r="X294" s="4" t="s">
        <v>35</v>
      </c>
      <c r="Y294"/>
      <c r="Z294"/>
      <c r="AA294" s="4" t="s">
        <v>33</v>
      </c>
      <c r="AB294" s="4" t="s">
        <v>35</v>
      </c>
      <c r="AC294" s="4" t="s">
        <v>503</v>
      </c>
      <c r="AD294" s="4" t="s">
        <v>51</v>
      </c>
      <c r="AE294" s="4" t="s">
        <v>987</v>
      </c>
      <c r="AF294" s="4" t="s">
        <v>988</v>
      </c>
      <c r="AG294" s="4" t="s">
        <v>971</v>
      </c>
      <c r="AH294" s="4" t="s">
        <v>422</v>
      </c>
      <c r="AI294"/>
      <c r="AJ294" s="4" t="s">
        <v>423</v>
      </c>
      <c r="AK294" s="4" t="s">
        <v>49</v>
      </c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A296" s="4" t="s">
        <v>36</v>
      </c>
      <c r="B296" s="4" t="s">
        <v>989</v>
      </c>
      <c r="C296" s="4" t="s">
        <v>990</v>
      </c>
      <c r="D296" s="4" t="s">
        <v>991</v>
      </c>
      <c r="E296" s="4" t="s">
        <v>53</v>
      </c>
      <c r="F296" s="4" t="s">
        <v>81</v>
      </c>
      <c r="G296" s="4" t="s">
        <v>992</v>
      </c>
      <c r="H296" s="4" t="s">
        <v>992</v>
      </c>
      <c r="I296" s="4" t="s">
        <v>521</v>
      </c>
      <c r="J296" s="4" t="s">
        <v>33</v>
      </c>
      <c r="K296" s="4" t="s">
        <v>520</v>
      </c>
      <c r="L296" s="4" t="s">
        <v>521</v>
      </c>
      <c r="M296" s="4" t="s">
        <v>993</v>
      </c>
      <c r="N296" s="4" t="s">
        <v>727</v>
      </c>
      <c r="O296" s="4" t="s">
        <v>237</v>
      </c>
      <c r="P296" s="4" t="s">
        <v>34</v>
      </c>
      <c r="Q296" s="4" t="s">
        <v>524</v>
      </c>
      <c r="R296" s="4" t="s">
        <v>45</v>
      </c>
      <c r="S296"/>
      <c r="T296" s="4" t="s">
        <v>337</v>
      </c>
      <c r="U296" s="4" t="s">
        <v>35</v>
      </c>
      <c r="V296" s="4" t="s">
        <v>34</v>
      </c>
      <c r="W296" s="4" t="s">
        <v>35</v>
      </c>
      <c r="X296" s="4" t="s">
        <v>35</v>
      </c>
      <c r="Y296"/>
      <c r="Z296"/>
      <c r="AA296" s="4" t="s">
        <v>33</v>
      </c>
      <c r="AB296" s="4" t="s">
        <v>35</v>
      </c>
      <c r="AC296" s="4" t="s">
        <v>515</v>
      </c>
      <c r="AD296" s="4" t="s">
        <v>82</v>
      </c>
      <c r="AE296" s="4" t="s">
        <v>994</v>
      </c>
      <c r="AF296" s="4" t="s">
        <v>995</v>
      </c>
      <c r="AG296" s="4" t="s">
        <v>526</v>
      </c>
      <c r="AH296" s="4" t="s">
        <v>45</v>
      </c>
      <c r="AI296"/>
      <c r="AJ296" s="4" t="s">
        <v>45</v>
      </c>
      <c r="AK296" s="4" t="s">
        <v>311</v>
      </c>
    </row>
    <row r="297" spans="1:37" x14ac:dyDescent="0.2">
      <c r="A297" s="4" t="s">
        <v>39</v>
      </c>
      <c r="B297" s="4" t="s">
        <v>989</v>
      </c>
      <c r="C297" s="4" t="s">
        <v>990</v>
      </c>
      <c r="D297" s="4" t="s">
        <v>991</v>
      </c>
      <c r="E297" s="4" t="s">
        <v>55</v>
      </c>
      <c r="F297" s="4" t="s">
        <v>81</v>
      </c>
      <c r="G297" s="4" t="s">
        <v>992</v>
      </c>
      <c r="H297" s="4" t="s">
        <v>992</v>
      </c>
      <c r="I297" s="4" t="s">
        <v>521</v>
      </c>
      <c r="J297" s="4" t="s">
        <v>33</v>
      </c>
      <c r="K297" s="4" t="s">
        <v>520</v>
      </c>
      <c r="L297" s="4" t="s">
        <v>521</v>
      </c>
      <c r="M297" s="4" t="s">
        <v>993</v>
      </c>
      <c r="N297" s="4" t="s">
        <v>727</v>
      </c>
      <c r="O297" s="4" t="s">
        <v>237</v>
      </c>
      <c r="P297" s="4" t="s">
        <v>34</v>
      </c>
      <c r="Q297" s="4" t="s">
        <v>527</v>
      </c>
      <c r="R297" s="4" t="s">
        <v>527</v>
      </c>
      <c r="S297"/>
      <c r="T297" s="4" t="s">
        <v>528</v>
      </c>
      <c r="U297" s="4" t="s">
        <v>35</v>
      </c>
      <c r="V297" s="4" t="s">
        <v>34</v>
      </c>
      <c r="W297" s="4" t="s">
        <v>35</v>
      </c>
      <c r="X297" s="4" t="s">
        <v>35</v>
      </c>
      <c r="Y297"/>
      <c r="Z297"/>
      <c r="AA297" s="4" t="s">
        <v>33</v>
      </c>
      <c r="AB297" s="4" t="s">
        <v>35</v>
      </c>
      <c r="AC297" s="4" t="s">
        <v>515</v>
      </c>
      <c r="AD297" s="4" t="s">
        <v>82</v>
      </c>
      <c r="AE297" s="4" t="s">
        <v>994</v>
      </c>
      <c r="AF297" s="4" t="s">
        <v>995</v>
      </c>
      <c r="AG297" s="4" t="s">
        <v>526</v>
      </c>
      <c r="AH297" s="4" t="s">
        <v>528</v>
      </c>
      <c r="AI297"/>
      <c r="AJ297" s="4" t="s">
        <v>227</v>
      </c>
      <c r="AK297" s="4" t="s">
        <v>311</v>
      </c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A299" s="4" t="s">
        <v>36</v>
      </c>
      <c r="B299" s="4" t="s">
        <v>996</v>
      </c>
      <c r="C299" s="4" t="s">
        <v>997</v>
      </c>
      <c r="D299" s="4" t="s">
        <v>998</v>
      </c>
      <c r="E299" s="4" t="s">
        <v>53</v>
      </c>
      <c r="F299" s="4" t="s">
        <v>81</v>
      </c>
      <c r="G299" s="4" t="s">
        <v>999</v>
      </c>
      <c r="H299" s="4" t="s">
        <v>999</v>
      </c>
      <c r="I299" s="4" t="s">
        <v>1000</v>
      </c>
      <c r="J299" s="4" t="s">
        <v>33</v>
      </c>
      <c r="K299" s="4" t="s">
        <v>854</v>
      </c>
      <c r="L299" s="4" t="s">
        <v>1001</v>
      </c>
      <c r="M299" s="4" t="s">
        <v>1002</v>
      </c>
      <c r="N299" s="4" t="s">
        <v>1003</v>
      </c>
      <c r="O299" s="4" t="s">
        <v>38</v>
      </c>
      <c r="P299" s="4" t="s">
        <v>34</v>
      </c>
      <c r="Q299" s="4" t="s">
        <v>565</v>
      </c>
      <c r="R299" s="4" t="s">
        <v>45</v>
      </c>
      <c r="S299"/>
      <c r="T299" s="4" t="s">
        <v>376</v>
      </c>
      <c r="U299" s="4" t="s">
        <v>35</v>
      </c>
      <c r="V299" s="4" t="s">
        <v>34</v>
      </c>
      <c r="W299" s="4" t="s">
        <v>35</v>
      </c>
      <c r="X299" s="4" t="s">
        <v>35</v>
      </c>
      <c r="Y299"/>
      <c r="Z299"/>
      <c r="AA299" s="4" t="s">
        <v>33</v>
      </c>
      <c r="AB299" s="4" t="s">
        <v>35</v>
      </c>
      <c r="AC299" s="4" t="s">
        <v>557</v>
      </c>
      <c r="AD299" s="4" t="s">
        <v>51</v>
      </c>
      <c r="AE299" s="4" t="s">
        <v>1004</v>
      </c>
      <c r="AF299" s="4" t="s">
        <v>1005</v>
      </c>
      <c r="AG299" s="4" t="s">
        <v>1006</v>
      </c>
      <c r="AH299" s="4" t="s">
        <v>45</v>
      </c>
      <c r="AI299"/>
      <c r="AJ299" s="4" t="s">
        <v>45</v>
      </c>
      <c r="AK299" s="4" t="s">
        <v>49</v>
      </c>
    </row>
    <row r="300" spans="1:37" x14ac:dyDescent="0.2">
      <c r="A300" s="4" t="s">
        <v>39</v>
      </c>
      <c r="B300" s="4" t="s">
        <v>996</v>
      </c>
      <c r="C300" s="4" t="s">
        <v>997</v>
      </c>
      <c r="D300" s="4" t="s">
        <v>998</v>
      </c>
      <c r="E300" s="4" t="s">
        <v>55</v>
      </c>
      <c r="F300" s="4" t="s">
        <v>81</v>
      </c>
      <c r="G300" s="4" t="s">
        <v>999</v>
      </c>
      <c r="H300" s="4" t="s">
        <v>999</v>
      </c>
      <c r="I300" s="4" t="s">
        <v>1000</v>
      </c>
      <c r="J300" s="4" t="s">
        <v>33</v>
      </c>
      <c r="K300" s="4" t="s">
        <v>854</v>
      </c>
      <c r="L300" s="4" t="s">
        <v>1001</v>
      </c>
      <c r="M300" s="4" t="s">
        <v>1002</v>
      </c>
      <c r="N300" s="4" t="s">
        <v>1003</v>
      </c>
      <c r="O300" s="4" t="s">
        <v>38</v>
      </c>
      <c r="P300" s="4" t="s">
        <v>34</v>
      </c>
      <c r="Q300" s="4" t="s">
        <v>568</v>
      </c>
      <c r="R300" s="4" t="s">
        <v>568</v>
      </c>
      <c r="S300"/>
      <c r="T300" s="4" t="s">
        <v>87</v>
      </c>
      <c r="U300" s="4" t="s">
        <v>35</v>
      </c>
      <c r="V300" s="4" t="s">
        <v>34</v>
      </c>
      <c r="W300" s="4" t="s">
        <v>35</v>
      </c>
      <c r="X300" s="4" t="s">
        <v>35</v>
      </c>
      <c r="Y300"/>
      <c r="Z300"/>
      <c r="AA300" s="4" t="s">
        <v>33</v>
      </c>
      <c r="AB300" s="4" t="s">
        <v>35</v>
      </c>
      <c r="AC300" s="4" t="s">
        <v>557</v>
      </c>
      <c r="AD300" s="4" t="s">
        <v>51</v>
      </c>
      <c r="AE300" s="4" t="s">
        <v>1004</v>
      </c>
      <c r="AF300" s="4" t="s">
        <v>1005</v>
      </c>
      <c r="AG300" s="4" t="s">
        <v>1006</v>
      </c>
      <c r="AH300" s="4" t="s">
        <v>87</v>
      </c>
      <c r="AI300"/>
      <c r="AJ300" s="4" t="s">
        <v>122</v>
      </c>
      <c r="AK300" s="4" t="s">
        <v>49</v>
      </c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A302" s="4" t="s">
        <v>36</v>
      </c>
      <c r="B302" s="4" t="s">
        <v>1007</v>
      </c>
      <c r="C302" s="4" t="s">
        <v>1008</v>
      </c>
      <c r="D302" s="4" t="s">
        <v>1009</v>
      </c>
      <c r="E302" s="4" t="s">
        <v>53</v>
      </c>
      <c r="F302" s="4" t="s">
        <v>81</v>
      </c>
      <c r="G302" s="4" t="s">
        <v>1010</v>
      </c>
      <c r="H302" s="4" t="s">
        <v>1010</v>
      </c>
      <c r="I302" s="4" t="s">
        <v>1011</v>
      </c>
      <c r="J302" s="4" t="s">
        <v>33</v>
      </c>
      <c r="K302" s="4" t="s">
        <v>74</v>
      </c>
      <c r="L302" s="4" t="s">
        <v>1012</v>
      </c>
      <c r="M302" s="4" t="s">
        <v>1013</v>
      </c>
      <c r="N302"/>
      <c r="O302" s="4" t="s">
        <v>38</v>
      </c>
      <c r="P302" s="4" t="s">
        <v>34</v>
      </c>
      <c r="Q302" s="4" t="s">
        <v>403</v>
      </c>
      <c r="R302" s="4" t="s">
        <v>45</v>
      </c>
      <c r="S302"/>
      <c r="T302" s="4" t="s">
        <v>376</v>
      </c>
      <c r="U302" s="4" t="s">
        <v>35</v>
      </c>
      <c r="V302" s="4" t="s">
        <v>34</v>
      </c>
      <c r="W302" s="4" t="s">
        <v>35</v>
      </c>
      <c r="X302" s="4" t="s">
        <v>35</v>
      </c>
      <c r="Y302"/>
      <c r="Z302"/>
      <c r="AA302" s="4" t="s">
        <v>33</v>
      </c>
      <c r="AB302" s="4" t="s">
        <v>35</v>
      </c>
      <c r="AC302" s="4" t="s">
        <v>395</v>
      </c>
      <c r="AD302" s="4" t="s">
        <v>51</v>
      </c>
      <c r="AE302" s="4" t="s">
        <v>1014</v>
      </c>
      <c r="AF302" s="4" t="s">
        <v>1015</v>
      </c>
      <c r="AG302" s="4" t="s">
        <v>406</v>
      </c>
      <c r="AH302" s="4" t="s">
        <v>45</v>
      </c>
      <c r="AI302"/>
      <c r="AJ302" s="4" t="s">
        <v>45</v>
      </c>
      <c r="AK302" s="4" t="s">
        <v>49</v>
      </c>
    </row>
    <row r="303" spans="1:37" x14ac:dyDescent="0.2">
      <c r="A303" s="4" t="s">
        <v>39</v>
      </c>
      <c r="B303" s="4" t="s">
        <v>1007</v>
      </c>
      <c r="C303" s="4" t="s">
        <v>1008</v>
      </c>
      <c r="D303" s="4" t="s">
        <v>1009</v>
      </c>
      <c r="E303" s="4" t="s">
        <v>55</v>
      </c>
      <c r="F303" s="4" t="s">
        <v>81</v>
      </c>
      <c r="G303" s="4" t="s">
        <v>1010</v>
      </c>
      <c r="H303" s="4" t="s">
        <v>1010</v>
      </c>
      <c r="I303" s="4" t="s">
        <v>1011</v>
      </c>
      <c r="J303" s="4" t="s">
        <v>33</v>
      </c>
      <c r="K303" s="4" t="s">
        <v>74</v>
      </c>
      <c r="L303" s="4" t="s">
        <v>1012</v>
      </c>
      <c r="M303" s="4" t="s">
        <v>1013</v>
      </c>
      <c r="N303"/>
      <c r="O303" s="4" t="s">
        <v>38</v>
      </c>
      <c r="P303" s="4" t="s">
        <v>34</v>
      </c>
      <c r="Q303" s="4" t="s">
        <v>407</v>
      </c>
      <c r="R303" s="4" t="s">
        <v>407</v>
      </c>
      <c r="S303"/>
      <c r="T303" s="4" t="s">
        <v>408</v>
      </c>
      <c r="U303" s="4" t="s">
        <v>35</v>
      </c>
      <c r="V303" s="4" t="s">
        <v>34</v>
      </c>
      <c r="W303" s="4" t="s">
        <v>35</v>
      </c>
      <c r="X303" s="4" t="s">
        <v>35</v>
      </c>
      <c r="Y303"/>
      <c r="Z303"/>
      <c r="AA303" s="4" t="s">
        <v>33</v>
      </c>
      <c r="AB303" s="4" t="s">
        <v>35</v>
      </c>
      <c r="AC303" s="4" t="s">
        <v>395</v>
      </c>
      <c r="AD303" s="4" t="s">
        <v>51</v>
      </c>
      <c r="AE303" s="4" t="s">
        <v>1014</v>
      </c>
      <c r="AF303" s="4" t="s">
        <v>1015</v>
      </c>
      <c r="AG303" s="4" t="s">
        <v>406</v>
      </c>
      <c r="AH303" s="4" t="s">
        <v>408</v>
      </c>
      <c r="AI303"/>
      <c r="AJ303" s="4" t="s">
        <v>122</v>
      </c>
      <c r="AK303" s="4" t="s">
        <v>49</v>
      </c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A305" s="4" t="s">
        <v>36</v>
      </c>
      <c r="B305" s="4" t="s">
        <v>1016</v>
      </c>
      <c r="C305" s="4" t="s">
        <v>1017</v>
      </c>
      <c r="D305" s="4" t="s">
        <v>1018</v>
      </c>
      <c r="E305" s="4" t="s">
        <v>53</v>
      </c>
      <c r="F305" s="4" t="s">
        <v>81</v>
      </c>
      <c r="G305" s="4" t="s">
        <v>1019</v>
      </c>
      <c r="H305" s="4" t="s">
        <v>1019</v>
      </c>
      <c r="I305" s="4" t="s">
        <v>303</v>
      </c>
      <c r="J305" s="4" t="s">
        <v>33</v>
      </c>
      <c r="K305" s="4" t="s">
        <v>302</v>
      </c>
      <c r="L305" s="4" t="s">
        <v>303</v>
      </c>
      <c r="M305" s="4" t="s">
        <v>1020</v>
      </c>
      <c r="N305" s="4" t="s">
        <v>1021</v>
      </c>
      <c r="O305" s="4" t="s">
        <v>237</v>
      </c>
      <c r="P305" s="4" t="s">
        <v>34</v>
      </c>
      <c r="Q305" s="4" t="s">
        <v>351</v>
      </c>
      <c r="R305" s="4" t="s">
        <v>45</v>
      </c>
      <c r="S305"/>
      <c r="T305" s="4" t="s">
        <v>337</v>
      </c>
      <c r="U305" s="4" t="s">
        <v>35</v>
      </c>
      <c r="V305" s="4" t="s">
        <v>34</v>
      </c>
      <c r="W305" s="4" t="s">
        <v>35</v>
      </c>
      <c r="X305" s="4" t="s">
        <v>35</v>
      </c>
      <c r="Y305"/>
      <c r="Z305"/>
      <c r="AA305" s="4" t="s">
        <v>33</v>
      </c>
      <c r="AB305" s="4" t="s">
        <v>35</v>
      </c>
      <c r="AC305" s="4" t="s">
        <v>344</v>
      </c>
      <c r="AD305" s="4" t="s">
        <v>82</v>
      </c>
      <c r="AE305" s="4" t="s">
        <v>1022</v>
      </c>
      <c r="AF305" s="4" t="s">
        <v>1023</v>
      </c>
      <c r="AG305" s="4" t="s">
        <v>303</v>
      </c>
      <c r="AH305" s="4" t="s">
        <v>45</v>
      </c>
      <c r="AI305"/>
      <c r="AJ305" s="4" t="s">
        <v>45</v>
      </c>
      <c r="AK305" s="4" t="s">
        <v>311</v>
      </c>
    </row>
    <row r="306" spans="1:37" x14ac:dyDescent="0.2">
      <c r="A306" s="4" t="s">
        <v>39</v>
      </c>
      <c r="B306" s="4" t="s">
        <v>1016</v>
      </c>
      <c r="C306" s="4" t="s">
        <v>1017</v>
      </c>
      <c r="D306" s="4" t="s">
        <v>1018</v>
      </c>
      <c r="E306" s="4" t="s">
        <v>55</v>
      </c>
      <c r="F306" s="4" t="s">
        <v>81</v>
      </c>
      <c r="G306" s="4" t="s">
        <v>1019</v>
      </c>
      <c r="H306" s="4" t="s">
        <v>1019</v>
      </c>
      <c r="I306" s="4" t="s">
        <v>303</v>
      </c>
      <c r="J306" s="4" t="s">
        <v>33</v>
      </c>
      <c r="K306" s="4" t="s">
        <v>302</v>
      </c>
      <c r="L306" s="4" t="s">
        <v>303</v>
      </c>
      <c r="M306" s="4" t="s">
        <v>1020</v>
      </c>
      <c r="N306" s="4" t="s">
        <v>1021</v>
      </c>
      <c r="O306" s="4" t="s">
        <v>237</v>
      </c>
      <c r="P306" s="4" t="s">
        <v>34</v>
      </c>
      <c r="Q306" s="4" t="s">
        <v>354</v>
      </c>
      <c r="R306" s="4" t="s">
        <v>354</v>
      </c>
      <c r="S306"/>
      <c r="T306" s="4" t="s">
        <v>327</v>
      </c>
      <c r="U306" s="4" t="s">
        <v>35</v>
      </c>
      <c r="V306" s="4" t="s">
        <v>34</v>
      </c>
      <c r="W306" s="4" t="s">
        <v>35</v>
      </c>
      <c r="X306" s="4" t="s">
        <v>35</v>
      </c>
      <c r="Y306"/>
      <c r="Z306"/>
      <c r="AA306" s="4" t="s">
        <v>33</v>
      </c>
      <c r="AB306" s="4" t="s">
        <v>35</v>
      </c>
      <c r="AC306" s="4" t="s">
        <v>344</v>
      </c>
      <c r="AD306" s="4" t="s">
        <v>82</v>
      </c>
      <c r="AE306" s="4" t="s">
        <v>1022</v>
      </c>
      <c r="AF306" s="4" t="s">
        <v>1023</v>
      </c>
      <c r="AG306" s="4" t="s">
        <v>303</v>
      </c>
      <c r="AH306" s="4" t="s">
        <v>327</v>
      </c>
      <c r="AI306"/>
      <c r="AJ306" s="4" t="s">
        <v>227</v>
      </c>
      <c r="AK306" s="4" t="s">
        <v>311</v>
      </c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A308" s="4" t="s">
        <v>36</v>
      </c>
      <c r="B308" s="4" t="s">
        <v>1024</v>
      </c>
      <c r="C308" s="4" t="s">
        <v>1025</v>
      </c>
      <c r="D308" s="4" t="s">
        <v>1026</v>
      </c>
      <c r="E308" s="4" t="s">
        <v>53</v>
      </c>
      <c r="F308" s="4" t="s">
        <v>81</v>
      </c>
      <c r="G308" s="4" t="s">
        <v>1027</v>
      </c>
      <c r="H308" s="4" t="s">
        <v>1027</v>
      </c>
      <c r="I308" s="4" t="s">
        <v>1028</v>
      </c>
      <c r="J308" s="4" t="s">
        <v>33</v>
      </c>
      <c r="K308" s="4" t="s">
        <v>302</v>
      </c>
      <c r="L308" s="4" t="s">
        <v>1029</v>
      </c>
      <c r="M308" s="4" t="s">
        <v>1030</v>
      </c>
      <c r="N308" s="4" t="s">
        <v>1031</v>
      </c>
      <c r="O308" s="4" t="s">
        <v>237</v>
      </c>
      <c r="P308" s="4" t="s">
        <v>34</v>
      </c>
      <c r="Q308" s="4" t="s">
        <v>351</v>
      </c>
      <c r="R308" s="4" t="s">
        <v>45</v>
      </c>
      <c r="S308"/>
      <c r="T308" s="4" t="s">
        <v>337</v>
      </c>
      <c r="U308" s="4" t="s">
        <v>35</v>
      </c>
      <c r="V308" s="4" t="s">
        <v>34</v>
      </c>
      <c r="W308" s="4" t="s">
        <v>35</v>
      </c>
      <c r="X308" s="4" t="s">
        <v>35</v>
      </c>
      <c r="Y308"/>
      <c r="Z308"/>
      <c r="AA308" s="4" t="s">
        <v>33</v>
      </c>
      <c r="AB308" s="4" t="s">
        <v>35</v>
      </c>
      <c r="AC308" s="4" t="s">
        <v>344</v>
      </c>
      <c r="AD308" s="4" t="s">
        <v>82</v>
      </c>
      <c r="AE308" s="4" t="s">
        <v>1032</v>
      </c>
      <c r="AF308" s="4" t="s">
        <v>1033</v>
      </c>
      <c r="AG308" s="4" t="s">
        <v>303</v>
      </c>
      <c r="AH308" s="4" t="s">
        <v>45</v>
      </c>
      <c r="AI308"/>
      <c r="AJ308" s="4" t="s">
        <v>45</v>
      </c>
      <c r="AK308" s="4" t="s">
        <v>311</v>
      </c>
    </row>
    <row r="309" spans="1:37" x14ac:dyDescent="0.2">
      <c r="A309" s="4" t="s">
        <v>39</v>
      </c>
      <c r="B309" s="4" t="s">
        <v>1024</v>
      </c>
      <c r="C309" s="4" t="s">
        <v>1025</v>
      </c>
      <c r="D309" s="4" t="s">
        <v>1026</v>
      </c>
      <c r="E309" s="4" t="s">
        <v>55</v>
      </c>
      <c r="F309" s="4" t="s">
        <v>81</v>
      </c>
      <c r="G309" s="4" t="s">
        <v>1027</v>
      </c>
      <c r="H309" s="4" t="s">
        <v>1027</v>
      </c>
      <c r="I309" s="4" t="s">
        <v>1028</v>
      </c>
      <c r="J309" s="4" t="s">
        <v>33</v>
      </c>
      <c r="K309" s="4" t="s">
        <v>302</v>
      </c>
      <c r="L309" s="4" t="s">
        <v>1029</v>
      </c>
      <c r="M309" s="4" t="s">
        <v>1030</v>
      </c>
      <c r="N309" s="4" t="s">
        <v>1031</v>
      </c>
      <c r="O309" s="4" t="s">
        <v>237</v>
      </c>
      <c r="P309" s="4" t="s">
        <v>34</v>
      </c>
      <c r="Q309" s="4" t="s">
        <v>354</v>
      </c>
      <c r="R309" s="4" t="s">
        <v>354</v>
      </c>
      <c r="S309"/>
      <c r="T309" s="4" t="s">
        <v>327</v>
      </c>
      <c r="U309" s="4" t="s">
        <v>35</v>
      </c>
      <c r="V309" s="4" t="s">
        <v>34</v>
      </c>
      <c r="W309" s="4" t="s">
        <v>35</v>
      </c>
      <c r="X309" s="4" t="s">
        <v>35</v>
      </c>
      <c r="Y309"/>
      <c r="Z309"/>
      <c r="AA309" s="4" t="s">
        <v>33</v>
      </c>
      <c r="AB309" s="4" t="s">
        <v>35</v>
      </c>
      <c r="AC309" s="4" t="s">
        <v>344</v>
      </c>
      <c r="AD309" s="4" t="s">
        <v>82</v>
      </c>
      <c r="AE309" s="4" t="s">
        <v>1032</v>
      </c>
      <c r="AF309" s="4" t="s">
        <v>1033</v>
      </c>
      <c r="AG309" s="4" t="s">
        <v>303</v>
      </c>
      <c r="AH309" s="4" t="s">
        <v>327</v>
      </c>
      <c r="AI309"/>
      <c r="AJ309" s="4" t="s">
        <v>227</v>
      </c>
      <c r="AK309" s="4" t="s">
        <v>311</v>
      </c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A311" s="4" t="s">
        <v>36</v>
      </c>
      <c r="B311" s="4" t="s">
        <v>1034</v>
      </c>
      <c r="C311" s="4" t="s">
        <v>1035</v>
      </c>
      <c r="D311" s="4" t="s">
        <v>1036</v>
      </c>
      <c r="E311" s="4" t="s">
        <v>53</v>
      </c>
      <c r="F311" s="4" t="s">
        <v>81</v>
      </c>
      <c r="G311" s="4" t="s">
        <v>1037</v>
      </c>
      <c r="H311" s="4" t="s">
        <v>1037</v>
      </c>
      <c r="I311" s="4" t="s">
        <v>303</v>
      </c>
      <c r="J311" s="4" t="s">
        <v>33</v>
      </c>
      <c r="K311" s="4" t="s">
        <v>302</v>
      </c>
      <c r="L311" s="4" t="s">
        <v>303</v>
      </c>
      <c r="M311" s="4" t="s">
        <v>743</v>
      </c>
      <c r="N311"/>
      <c r="O311" s="4" t="s">
        <v>237</v>
      </c>
      <c r="P311" s="4" t="s">
        <v>34</v>
      </c>
      <c r="Q311" s="4" t="s">
        <v>351</v>
      </c>
      <c r="R311" s="4" t="s">
        <v>45</v>
      </c>
      <c r="S311"/>
      <c r="T311" s="4" t="s">
        <v>337</v>
      </c>
      <c r="U311" s="4" t="s">
        <v>35</v>
      </c>
      <c r="V311" s="4" t="s">
        <v>34</v>
      </c>
      <c r="W311" s="4" t="s">
        <v>35</v>
      </c>
      <c r="X311" s="4" t="s">
        <v>35</v>
      </c>
      <c r="Y311"/>
      <c r="Z311"/>
      <c r="AA311" s="4" t="s">
        <v>33</v>
      </c>
      <c r="AB311" s="4" t="s">
        <v>35</v>
      </c>
      <c r="AC311" s="4" t="s">
        <v>344</v>
      </c>
      <c r="AD311" s="4" t="s">
        <v>82</v>
      </c>
      <c r="AE311" s="4" t="s">
        <v>1038</v>
      </c>
      <c r="AF311" s="4" t="s">
        <v>1039</v>
      </c>
      <c r="AG311" s="4" t="s">
        <v>303</v>
      </c>
      <c r="AH311" s="4" t="s">
        <v>45</v>
      </c>
      <c r="AI311"/>
      <c r="AJ311" s="4" t="s">
        <v>45</v>
      </c>
      <c r="AK311" s="4" t="s">
        <v>311</v>
      </c>
    </row>
    <row r="312" spans="1:37" x14ac:dyDescent="0.2">
      <c r="A312" s="4" t="s">
        <v>39</v>
      </c>
      <c r="B312" s="4" t="s">
        <v>1034</v>
      </c>
      <c r="C312" s="4" t="s">
        <v>1035</v>
      </c>
      <c r="D312" s="4" t="s">
        <v>1036</v>
      </c>
      <c r="E312" s="4" t="s">
        <v>55</v>
      </c>
      <c r="F312" s="4" t="s">
        <v>81</v>
      </c>
      <c r="G312" s="4" t="s">
        <v>1037</v>
      </c>
      <c r="H312" s="4" t="s">
        <v>1037</v>
      </c>
      <c r="I312" s="4" t="s">
        <v>303</v>
      </c>
      <c r="J312" s="4" t="s">
        <v>33</v>
      </c>
      <c r="K312" s="4" t="s">
        <v>302</v>
      </c>
      <c r="L312" s="4" t="s">
        <v>303</v>
      </c>
      <c r="M312" s="4" t="s">
        <v>743</v>
      </c>
      <c r="N312"/>
      <c r="O312" s="4" t="s">
        <v>237</v>
      </c>
      <c r="P312" s="4" t="s">
        <v>34</v>
      </c>
      <c r="Q312" s="4" t="s">
        <v>354</v>
      </c>
      <c r="R312" s="4" t="s">
        <v>354</v>
      </c>
      <c r="S312"/>
      <c r="T312" s="4" t="s">
        <v>327</v>
      </c>
      <c r="U312" s="4" t="s">
        <v>35</v>
      </c>
      <c r="V312" s="4" t="s">
        <v>34</v>
      </c>
      <c r="W312" s="4" t="s">
        <v>35</v>
      </c>
      <c r="X312" s="4" t="s">
        <v>35</v>
      </c>
      <c r="Y312"/>
      <c r="Z312"/>
      <c r="AA312" s="4" t="s">
        <v>33</v>
      </c>
      <c r="AB312" s="4" t="s">
        <v>35</v>
      </c>
      <c r="AC312" s="4" t="s">
        <v>344</v>
      </c>
      <c r="AD312" s="4" t="s">
        <v>82</v>
      </c>
      <c r="AE312" s="4" t="s">
        <v>1038</v>
      </c>
      <c r="AF312" s="4" t="s">
        <v>1039</v>
      </c>
      <c r="AG312" s="4" t="s">
        <v>303</v>
      </c>
      <c r="AH312" s="4" t="s">
        <v>327</v>
      </c>
      <c r="AI312"/>
      <c r="AJ312" s="4" t="s">
        <v>227</v>
      </c>
      <c r="AK312" s="4" t="s">
        <v>311</v>
      </c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A314" s="4" t="s">
        <v>36</v>
      </c>
      <c r="B314" s="4" t="s">
        <v>1040</v>
      </c>
      <c r="C314" s="4" t="s">
        <v>1041</v>
      </c>
      <c r="D314" s="4" t="s">
        <v>1042</v>
      </c>
      <c r="E314" s="4" t="s">
        <v>53</v>
      </c>
      <c r="F314" s="4" t="s">
        <v>81</v>
      </c>
      <c r="G314" s="4" t="s">
        <v>1043</v>
      </c>
      <c r="H314" s="4" t="s">
        <v>1043</v>
      </c>
      <c r="I314" s="4" t="s">
        <v>1044</v>
      </c>
      <c r="J314" s="4" t="s">
        <v>33</v>
      </c>
      <c r="K314" s="4" t="s">
        <v>302</v>
      </c>
      <c r="L314" s="4" t="s">
        <v>1045</v>
      </c>
      <c r="M314" s="4" t="s">
        <v>1046</v>
      </c>
      <c r="N314"/>
      <c r="O314" s="4" t="s">
        <v>237</v>
      </c>
      <c r="P314" s="4" t="s">
        <v>34</v>
      </c>
      <c r="Q314" s="4" t="s">
        <v>362</v>
      </c>
      <c r="R314" s="4" t="s">
        <v>45</v>
      </c>
      <c r="S314"/>
      <c r="T314" s="4" t="s">
        <v>337</v>
      </c>
      <c r="U314" s="4" t="s">
        <v>35</v>
      </c>
      <c r="V314" s="4" t="s">
        <v>34</v>
      </c>
      <c r="W314" s="4" t="s">
        <v>35</v>
      </c>
      <c r="X314" s="4" t="s">
        <v>35</v>
      </c>
      <c r="Y314"/>
      <c r="Z314"/>
      <c r="AA314" s="4" t="s">
        <v>33</v>
      </c>
      <c r="AB314" s="4" t="s">
        <v>35</v>
      </c>
      <c r="AC314" s="4" t="s">
        <v>355</v>
      </c>
      <c r="AD314" s="4" t="s">
        <v>82</v>
      </c>
      <c r="AE314" s="4" t="s">
        <v>1047</v>
      </c>
      <c r="AF314" s="4" t="s">
        <v>1048</v>
      </c>
      <c r="AG314" s="4" t="s">
        <v>1049</v>
      </c>
      <c r="AH314" s="4" t="s">
        <v>45</v>
      </c>
      <c r="AI314"/>
      <c r="AJ314"/>
      <c r="AK314" s="4" t="s">
        <v>311</v>
      </c>
    </row>
    <row r="315" spans="1:37" x14ac:dyDescent="0.2">
      <c r="A315" s="4" t="s">
        <v>39</v>
      </c>
      <c r="B315" s="4" t="s">
        <v>1040</v>
      </c>
      <c r="C315" s="4" t="s">
        <v>1041</v>
      </c>
      <c r="D315" s="4" t="s">
        <v>1042</v>
      </c>
      <c r="E315" s="4" t="s">
        <v>55</v>
      </c>
      <c r="F315" s="4" t="s">
        <v>81</v>
      </c>
      <c r="G315" s="4" t="s">
        <v>1043</v>
      </c>
      <c r="H315" s="4" t="s">
        <v>1043</v>
      </c>
      <c r="I315" s="4" t="s">
        <v>1044</v>
      </c>
      <c r="J315" s="4" t="s">
        <v>33</v>
      </c>
      <c r="K315" s="4" t="s">
        <v>302</v>
      </c>
      <c r="L315" s="4" t="s">
        <v>1045</v>
      </c>
      <c r="M315" s="4" t="s">
        <v>1046</v>
      </c>
      <c r="N315"/>
      <c r="O315" s="4" t="s">
        <v>237</v>
      </c>
      <c r="P315" s="4" t="s">
        <v>34</v>
      </c>
      <c r="Q315" s="4" t="s">
        <v>366</v>
      </c>
      <c r="R315" s="4" t="s">
        <v>366</v>
      </c>
      <c r="S315"/>
      <c r="T315" s="4" t="s">
        <v>342</v>
      </c>
      <c r="U315" s="4" t="s">
        <v>35</v>
      </c>
      <c r="V315" s="4" t="s">
        <v>34</v>
      </c>
      <c r="W315" s="4" t="s">
        <v>35</v>
      </c>
      <c r="X315" s="4" t="s">
        <v>35</v>
      </c>
      <c r="Y315"/>
      <c r="Z315"/>
      <c r="AA315" s="4" t="s">
        <v>33</v>
      </c>
      <c r="AB315" s="4" t="s">
        <v>35</v>
      </c>
      <c r="AC315" s="4" t="s">
        <v>355</v>
      </c>
      <c r="AD315" s="4" t="s">
        <v>82</v>
      </c>
      <c r="AE315" s="4" t="s">
        <v>1047</v>
      </c>
      <c r="AF315" s="4" t="s">
        <v>1048</v>
      </c>
      <c r="AG315" s="4" t="s">
        <v>1049</v>
      </c>
      <c r="AH315" s="4" t="s">
        <v>343</v>
      </c>
      <c r="AI315"/>
      <c r="AJ315"/>
      <c r="AK315" s="4" t="s">
        <v>311</v>
      </c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A317" s="4" t="s">
        <v>36</v>
      </c>
      <c r="B317" s="4" t="s">
        <v>1050</v>
      </c>
      <c r="C317" s="4" t="s">
        <v>1051</v>
      </c>
      <c r="D317" s="4" t="s">
        <v>1052</v>
      </c>
      <c r="E317" s="4" t="s">
        <v>53</v>
      </c>
      <c r="F317" s="4" t="s">
        <v>81</v>
      </c>
      <c r="G317" s="4" t="s">
        <v>1053</v>
      </c>
      <c r="H317" s="4" t="s">
        <v>1053</v>
      </c>
      <c r="I317" s="4" t="s">
        <v>1054</v>
      </c>
      <c r="J317" s="4" t="s">
        <v>33</v>
      </c>
      <c r="K317" s="4" t="s">
        <v>1055</v>
      </c>
      <c r="L317" s="4" t="s">
        <v>1054</v>
      </c>
      <c r="M317" s="4" t="s">
        <v>1056</v>
      </c>
      <c r="N317"/>
      <c r="O317" s="4" t="s">
        <v>38</v>
      </c>
      <c r="P317" s="4" t="s">
        <v>34</v>
      </c>
      <c r="Q317" s="4" t="s">
        <v>388</v>
      </c>
      <c r="R317" s="4" t="s">
        <v>45</v>
      </c>
      <c r="S317"/>
      <c r="T317" s="4" t="s">
        <v>376</v>
      </c>
      <c r="U317" s="4" t="s">
        <v>35</v>
      </c>
      <c r="V317" s="4" t="s">
        <v>34</v>
      </c>
      <c r="W317" s="4" t="s">
        <v>35</v>
      </c>
      <c r="X317" s="4" t="s">
        <v>35</v>
      </c>
      <c r="Y317"/>
      <c r="Z317"/>
      <c r="AA317" s="4" t="s">
        <v>33</v>
      </c>
      <c r="AB317" s="4" t="s">
        <v>35</v>
      </c>
      <c r="AC317" s="4" t="s">
        <v>382</v>
      </c>
      <c r="AD317" s="4" t="s">
        <v>51</v>
      </c>
      <c r="AE317" s="4" t="s">
        <v>1057</v>
      </c>
      <c r="AF317" s="4" t="s">
        <v>1058</v>
      </c>
      <c r="AG317" s="4" t="s">
        <v>1059</v>
      </c>
      <c r="AH317" s="4" t="s">
        <v>45</v>
      </c>
      <c r="AI317"/>
      <c r="AJ317" s="4" t="s">
        <v>45</v>
      </c>
      <c r="AK317" s="4" t="s">
        <v>50</v>
      </c>
    </row>
    <row r="318" spans="1:37" x14ac:dyDescent="0.2">
      <c r="A318" s="4" t="s">
        <v>39</v>
      </c>
      <c r="B318" s="4" t="s">
        <v>1050</v>
      </c>
      <c r="C318" s="4" t="s">
        <v>1051</v>
      </c>
      <c r="D318" s="4" t="s">
        <v>1052</v>
      </c>
      <c r="E318" s="4" t="s">
        <v>55</v>
      </c>
      <c r="F318" s="4" t="s">
        <v>81</v>
      </c>
      <c r="G318" s="4" t="s">
        <v>1053</v>
      </c>
      <c r="H318" s="4" t="s">
        <v>1053</v>
      </c>
      <c r="I318" s="4" t="s">
        <v>1054</v>
      </c>
      <c r="J318" s="4" t="s">
        <v>33</v>
      </c>
      <c r="K318" s="4" t="s">
        <v>1055</v>
      </c>
      <c r="L318" s="4" t="s">
        <v>1054</v>
      </c>
      <c r="M318" s="4" t="s">
        <v>1056</v>
      </c>
      <c r="N318"/>
      <c r="O318" s="4" t="s">
        <v>38</v>
      </c>
      <c r="P318" s="4" t="s">
        <v>34</v>
      </c>
      <c r="Q318" s="4" t="s">
        <v>392</v>
      </c>
      <c r="R318" s="4" t="s">
        <v>392</v>
      </c>
      <c r="S318"/>
      <c r="T318" s="4" t="s">
        <v>393</v>
      </c>
      <c r="U318" s="4" t="s">
        <v>35</v>
      </c>
      <c r="V318" s="4" t="s">
        <v>34</v>
      </c>
      <c r="W318" s="4" t="s">
        <v>35</v>
      </c>
      <c r="X318" s="4" t="s">
        <v>35</v>
      </c>
      <c r="Y318"/>
      <c r="Z318"/>
      <c r="AA318" s="4" t="s">
        <v>33</v>
      </c>
      <c r="AB318" s="4" t="s">
        <v>35</v>
      </c>
      <c r="AC318" s="4" t="s">
        <v>382</v>
      </c>
      <c r="AD318" s="4" t="s">
        <v>51</v>
      </c>
      <c r="AE318" s="4" t="s">
        <v>1057</v>
      </c>
      <c r="AF318" s="4" t="s">
        <v>1058</v>
      </c>
      <c r="AG318" s="4" t="s">
        <v>1059</v>
      </c>
      <c r="AH318" s="4" t="s">
        <v>393</v>
      </c>
      <c r="AI318"/>
      <c r="AJ318" s="4" t="s">
        <v>394</v>
      </c>
      <c r="AK318" s="4" t="s">
        <v>50</v>
      </c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A320" s="4" t="s">
        <v>36</v>
      </c>
      <c r="B320" s="4" t="s">
        <v>1060</v>
      </c>
      <c r="C320" s="4" t="s">
        <v>1061</v>
      </c>
      <c r="D320" s="4" t="s">
        <v>1062</v>
      </c>
      <c r="E320" s="4" t="s">
        <v>53</v>
      </c>
      <c r="F320" s="4" t="s">
        <v>81</v>
      </c>
      <c r="G320" s="4" t="s">
        <v>1063</v>
      </c>
      <c r="H320" s="4" t="s">
        <v>1063</v>
      </c>
      <c r="I320" s="4" t="s">
        <v>1064</v>
      </c>
      <c r="J320" s="4" t="s">
        <v>33</v>
      </c>
      <c r="K320" s="4" t="s">
        <v>58</v>
      </c>
      <c r="L320" s="4" t="s">
        <v>1064</v>
      </c>
      <c r="M320" s="4" t="s">
        <v>1065</v>
      </c>
      <c r="N320" s="4" t="s">
        <v>1066</v>
      </c>
      <c r="O320" s="4" t="s">
        <v>38</v>
      </c>
      <c r="P320" s="4" t="s">
        <v>34</v>
      </c>
      <c r="Q320" s="4" t="s">
        <v>511</v>
      </c>
      <c r="R320" s="4" t="s">
        <v>45</v>
      </c>
      <c r="S320"/>
      <c r="T320" s="4" t="s">
        <v>376</v>
      </c>
      <c r="U320" s="4" t="s">
        <v>35</v>
      </c>
      <c r="V320" s="4" t="s">
        <v>34</v>
      </c>
      <c r="W320" s="4" t="s">
        <v>35</v>
      </c>
      <c r="X320" s="4" t="s">
        <v>35</v>
      </c>
      <c r="Y320"/>
      <c r="Z320"/>
      <c r="AA320" s="4" t="s">
        <v>33</v>
      </c>
      <c r="AB320" s="4" t="s">
        <v>35</v>
      </c>
      <c r="AC320" s="4" t="s">
        <v>503</v>
      </c>
      <c r="AD320" s="4" t="s">
        <v>51</v>
      </c>
      <c r="AE320" s="4" t="s">
        <v>1067</v>
      </c>
      <c r="AF320" s="4" t="s">
        <v>1068</v>
      </c>
      <c r="AG320" s="4" t="s">
        <v>945</v>
      </c>
      <c r="AH320" s="4" t="s">
        <v>45</v>
      </c>
      <c r="AI320"/>
      <c r="AJ320" s="4" t="s">
        <v>45</v>
      </c>
      <c r="AK320" s="4" t="s">
        <v>49</v>
      </c>
    </row>
    <row r="321" spans="1:37" x14ac:dyDescent="0.2">
      <c r="A321" s="4" t="s">
        <v>39</v>
      </c>
      <c r="B321" s="4" t="s">
        <v>1060</v>
      </c>
      <c r="C321" s="4" t="s">
        <v>1061</v>
      </c>
      <c r="D321" s="4" t="s">
        <v>1062</v>
      </c>
      <c r="E321" s="4" t="s">
        <v>55</v>
      </c>
      <c r="F321" s="4" t="s">
        <v>81</v>
      </c>
      <c r="G321" s="4" t="s">
        <v>1063</v>
      </c>
      <c r="H321" s="4" t="s">
        <v>1063</v>
      </c>
      <c r="I321" s="4" t="s">
        <v>1064</v>
      </c>
      <c r="J321" s="4" t="s">
        <v>33</v>
      </c>
      <c r="K321" s="4" t="s">
        <v>58</v>
      </c>
      <c r="L321" s="4" t="s">
        <v>1064</v>
      </c>
      <c r="M321" s="4" t="s">
        <v>1065</v>
      </c>
      <c r="N321" s="4" t="s">
        <v>1066</v>
      </c>
      <c r="O321" s="4" t="s">
        <v>38</v>
      </c>
      <c r="P321" s="4" t="s">
        <v>34</v>
      </c>
      <c r="Q321" s="4" t="s">
        <v>514</v>
      </c>
      <c r="R321" s="4" t="s">
        <v>514</v>
      </c>
      <c r="S321"/>
      <c r="T321" s="4" t="s">
        <v>422</v>
      </c>
      <c r="U321" s="4" t="s">
        <v>35</v>
      </c>
      <c r="V321" s="4" t="s">
        <v>34</v>
      </c>
      <c r="W321" s="4" t="s">
        <v>35</v>
      </c>
      <c r="X321" s="4" t="s">
        <v>35</v>
      </c>
      <c r="Y321"/>
      <c r="Z321"/>
      <c r="AA321" s="4" t="s">
        <v>33</v>
      </c>
      <c r="AB321" s="4" t="s">
        <v>35</v>
      </c>
      <c r="AC321" s="4" t="s">
        <v>503</v>
      </c>
      <c r="AD321" s="4" t="s">
        <v>51</v>
      </c>
      <c r="AE321" s="4" t="s">
        <v>1067</v>
      </c>
      <c r="AF321" s="4" t="s">
        <v>1068</v>
      </c>
      <c r="AG321" s="4" t="s">
        <v>945</v>
      </c>
      <c r="AH321" s="4" t="s">
        <v>422</v>
      </c>
      <c r="AI321"/>
      <c r="AJ321" s="4" t="s">
        <v>423</v>
      </c>
      <c r="AK321" s="4" t="s">
        <v>49</v>
      </c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A323" s="4" t="s">
        <v>36</v>
      </c>
      <c r="B323" s="4" t="s">
        <v>1069</v>
      </c>
      <c r="C323" s="4" t="s">
        <v>1070</v>
      </c>
      <c r="D323" s="4" t="s">
        <v>1071</v>
      </c>
      <c r="E323" s="4" t="s">
        <v>53</v>
      </c>
      <c r="F323" s="4" t="s">
        <v>81</v>
      </c>
      <c r="G323" s="4" t="s">
        <v>1072</v>
      </c>
      <c r="H323" s="4" t="s">
        <v>1072</v>
      </c>
      <c r="I323" s="4" t="s">
        <v>1073</v>
      </c>
      <c r="J323" s="4" t="s">
        <v>33</v>
      </c>
      <c r="K323" s="4" t="s">
        <v>74</v>
      </c>
      <c r="L323" s="4" t="s">
        <v>1073</v>
      </c>
      <c r="M323" s="4" t="s">
        <v>1074</v>
      </c>
      <c r="N323" s="4" t="s">
        <v>1075</v>
      </c>
      <c r="O323" s="4" t="s">
        <v>38</v>
      </c>
      <c r="P323" s="4" t="s">
        <v>34</v>
      </c>
      <c r="Q323" s="4" t="s">
        <v>403</v>
      </c>
      <c r="R323" s="4" t="s">
        <v>45</v>
      </c>
      <c r="S323"/>
      <c r="T323" s="4" t="s">
        <v>376</v>
      </c>
      <c r="U323" s="4" t="s">
        <v>35</v>
      </c>
      <c r="V323" s="4" t="s">
        <v>34</v>
      </c>
      <c r="W323" s="4" t="s">
        <v>35</v>
      </c>
      <c r="X323" s="4" t="s">
        <v>35</v>
      </c>
      <c r="Y323"/>
      <c r="Z323"/>
      <c r="AA323" s="4" t="s">
        <v>33</v>
      </c>
      <c r="AB323" s="4" t="s">
        <v>35</v>
      </c>
      <c r="AC323" s="4" t="s">
        <v>395</v>
      </c>
      <c r="AD323" s="4" t="s">
        <v>51</v>
      </c>
      <c r="AE323" s="4" t="s">
        <v>1076</v>
      </c>
      <c r="AF323" s="4" t="s">
        <v>1077</v>
      </c>
      <c r="AG323" s="4" t="s">
        <v>225</v>
      </c>
      <c r="AH323" s="4" t="s">
        <v>45</v>
      </c>
      <c r="AI323"/>
      <c r="AJ323" s="4" t="s">
        <v>45</v>
      </c>
      <c r="AK323" s="4" t="s">
        <v>49</v>
      </c>
    </row>
    <row r="324" spans="1:37" x14ac:dyDescent="0.2">
      <c r="A324" s="4" t="s">
        <v>39</v>
      </c>
      <c r="B324" s="4" t="s">
        <v>1069</v>
      </c>
      <c r="C324" s="4" t="s">
        <v>1070</v>
      </c>
      <c r="D324" s="4" t="s">
        <v>1071</v>
      </c>
      <c r="E324" s="4" t="s">
        <v>55</v>
      </c>
      <c r="F324" s="4" t="s">
        <v>81</v>
      </c>
      <c r="G324" s="4" t="s">
        <v>1072</v>
      </c>
      <c r="H324" s="4" t="s">
        <v>1072</v>
      </c>
      <c r="I324" s="4" t="s">
        <v>1073</v>
      </c>
      <c r="J324" s="4" t="s">
        <v>33</v>
      </c>
      <c r="K324" s="4" t="s">
        <v>74</v>
      </c>
      <c r="L324" s="4" t="s">
        <v>1073</v>
      </c>
      <c r="M324" s="4" t="s">
        <v>1074</v>
      </c>
      <c r="N324" s="4" t="s">
        <v>1075</v>
      </c>
      <c r="O324" s="4" t="s">
        <v>38</v>
      </c>
      <c r="P324" s="4" t="s">
        <v>34</v>
      </c>
      <c r="Q324" s="4" t="s">
        <v>407</v>
      </c>
      <c r="R324" s="4" t="s">
        <v>407</v>
      </c>
      <c r="S324"/>
      <c r="T324" s="4" t="s">
        <v>408</v>
      </c>
      <c r="U324" s="4" t="s">
        <v>35</v>
      </c>
      <c r="V324" s="4" t="s">
        <v>34</v>
      </c>
      <c r="W324" s="4" t="s">
        <v>35</v>
      </c>
      <c r="X324" s="4" t="s">
        <v>35</v>
      </c>
      <c r="Y324"/>
      <c r="Z324"/>
      <c r="AA324" s="4" t="s">
        <v>33</v>
      </c>
      <c r="AB324" s="4" t="s">
        <v>35</v>
      </c>
      <c r="AC324" s="4" t="s">
        <v>395</v>
      </c>
      <c r="AD324" s="4" t="s">
        <v>51</v>
      </c>
      <c r="AE324" s="4" t="s">
        <v>1076</v>
      </c>
      <c r="AF324" s="4" t="s">
        <v>1077</v>
      </c>
      <c r="AG324" s="4" t="s">
        <v>225</v>
      </c>
      <c r="AH324" s="4" t="s">
        <v>408</v>
      </c>
      <c r="AI324"/>
      <c r="AJ324" s="4" t="s">
        <v>122</v>
      </c>
      <c r="AK324" s="4" t="s">
        <v>49</v>
      </c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A326" s="4" t="s">
        <v>36</v>
      </c>
      <c r="B326" s="4" t="s">
        <v>1078</v>
      </c>
      <c r="C326" s="4" t="s">
        <v>1079</v>
      </c>
      <c r="D326" s="4" t="s">
        <v>1080</v>
      </c>
      <c r="E326" s="4" t="s">
        <v>53</v>
      </c>
      <c r="F326" s="4" t="s">
        <v>81</v>
      </c>
      <c r="G326" s="4" t="s">
        <v>1081</v>
      </c>
      <c r="H326" s="4" t="s">
        <v>1081</v>
      </c>
      <c r="I326" s="4" t="s">
        <v>1082</v>
      </c>
      <c r="J326" s="4" t="s">
        <v>33</v>
      </c>
      <c r="K326" s="4" t="s">
        <v>58</v>
      </c>
      <c r="L326" s="4" t="s">
        <v>1082</v>
      </c>
      <c r="M326" s="4" t="s">
        <v>1083</v>
      </c>
      <c r="N326" s="4" t="s">
        <v>1084</v>
      </c>
      <c r="O326" s="4" t="s">
        <v>38</v>
      </c>
      <c r="P326" s="4" t="s">
        <v>34</v>
      </c>
      <c r="Q326" s="4" t="s">
        <v>511</v>
      </c>
      <c r="R326" s="4" t="s">
        <v>45</v>
      </c>
      <c r="S326"/>
      <c r="T326" s="4" t="s">
        <v>376</v>
      </c>
      <c r="U326" s="4" t="s">
        <v>35</v>
      </c>
      <c r="V326" s="4" t="s">
        <v>34</v>
      </c>
      <c r="W326" s="4" t="s">
        <v>35</v>
      </c>
      <c r="X326" s="4" t="s">
        <v>35</v>
      </c>
      <c r="Y326"/>
      <c r="Z326"/>
      <c r="AA326" s="4" t="s">
        <v>33</v>
      </c>
      <c r="AB326" s="4" t="s">
        <v>35</v>
      </c>
      <c r="AC326" s="4" t="s">
        <v>503</v>
      </c>
      <c r="AD326" s="4" t="s">
        <v>51</v>
      </c>
      <c r="AE326" s="4" t="s">
        <v>1085</v>
      </c>
      <c r="AF326" s="4" t="s">
        <v>1086</v>
      </c>
      <c r="AG326" s="4" t="s">
        <v>1087</v>
      </c>
      <c r="AH326" s="4" t="s">
        <v>45</v>
      </c>
      <c r="AI326"/>
      <c r="AJ326" s="4" t="s">
        <v>45</v>
      </c>
      <c r="AK326" s="4" t="s">
        <v>49</v>
      </c>
    </row>
    <row r="327" spans="1:37" x14ac:dyDescent="0.2">
      <c r="A327" s="4" t="s">
        <v>39</v>
      </c>
      <c r="B327" s="4" t="s">
        <v>1078</v>
      </c>
      <c r="C327" s="4" t="s">
        <v>1079</v>
      </c>
      <c r="D327" s="4" t="s">
        <v>1080</v>
      </c>
      <c r="E327" s="4" t="s">
        <v>55</v>
      </c>
      <c r="F327" s="4" t="s">
        <v>81</v>
      </c>
      <c r="G327" s="4" t="s">
        <v>1081</v>
      </c>
      <c r="H327" s="4" t="s">
        <v>1081</v>
      </c>
      <c r="I327" s="4" t="s">
        <v>1082</v>
      </c>
      <c r="J327" s="4" t="s">
        <v>33</v>
      </c>
      <c r="K327" s="4" t="s">
        <v>58</v>
      </c>
      <c r="L327" s="4" t="s">
        <v>1082</v>
      </c>
      <c r="M327" s="4" t="s">
        <v>1083</v>
      </c>
      <c r="N327" s="4" t="s">
        <v>1084</v>
      </c>
      <c r="O327" s="4" t="s">
        <v>38</v>
      </c>
      <c r="P327" s="4" t="s">
        <v>34</v>
      </c>
      <c r="Q327" s="4" t="s">
        <v>514</v>
      </c>
      <c r="R327" s="4" t="s">
        <v>514</v>
      </c>
      <c r="S327"/>
      <c r="T327" s="4" t="s">
        <v>422</v>
      </c>
      <c r="U327" s="4" t="s">
        <v>35</v>
      </c>
      <c r="V327" s="4" t="s">
        <v>34</v>
      </c>
      <c r="W327" s="4" t="s">
        <v>35</v>
      </c>
      <c r="X327" s="4" t="s">
        <v>35</v>
      </c>
      <c r="Y327"/>
      <c r="Z327"/>
      <c r="AA327" s="4" t="s">
        <v>33</v>
      </c>
      <c r="AB327" s="4" t="s">
        <v>35</v>
      </c>
      <c r="AC327" s="4" t="s">
        <v>503</v>
      </c>
      <c r="AD327" s="4" t="s">
        <v>51</v>
      </c>
      <c r="AE327" s="4" t="s">
        <v>1085</v>
      </c>
      <c r="AF327" s="4" t="s">
        <v>1086</v>
      </c>
      <c r="AG327" s="4" t="s">
        <v>1087</v>
      </c>
      <c r="AH327" s="4" t="s">
        <v>422</v>
      </c>
      <c r="AI327"/>
      <c r="AJ327" s="4" t="s">
        <v>423</v>
      </c>
      <c r="AK327" s="4" t="s">
        <v>49</v>
      </c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A329" s="4" t="s">
        <v>36</v>
      </c>
      <c r="B329" s="4" t="s">
        <v>1088</v>
      </c>
      <c r="C329" s="4" t="s">
        <v>1089</v>
      </c>
      <c r="D329" s="4" t="s">
        <v>1090</v>
      </c>
      <c r="E329" s="4" t="s">
        <v>53</v>
      </c>
      <c r="F329" s="4" t="s">
        <v>81</v>
      </c>
      <c r="G329" s="4" t="s">
        <v>1091</v>
      </c>
      <c r="H329" s="4" t="s">
        <v>1091</v>
      </c>
      <c r="I329" s="4" t="s">
        <v>1092</v>
      </c>
      <c r="J329" s="4" t="s">
        <v>33</v>
      </c>
      <c r="K329" s="4" t="s">
        <v>67</v>
      </c>
      <c r="L329" s="4" t="s">
        <v>1093</v>
      </c>
      <c r="M329" s="4" t="s">
        <v>1094</v>
      </c>
      <c r="N329" s="4" t="s">
        <v>1095</v>
      </c>
      <c r="O329" s="4" t="s">
        <v>38</v>
      </c>
      <c r="P329" s="4" t="s">
        <v>34</v>
      </c>
      <c r="Q329" s="4" t="s">
        <v>429</v>
      </c>
      <c r="R329" s="4" t="s">
        <v>45</v>
      </c>
      <c r="S329"/>
      <c r="T329" s="4" t="s">
        <v>376</v>
      </c>
      <c r="U329" s="4" t="s">
        <v>35</v>
      </c>
      <c r="V329" s="4" t="s">
        <v>34</v>
      </c>
      <c r="W329" s="4" t="s">
        <v>35</v>
      </c>
      <c r="X329" s="4" t="s">
        <v>35</v>
      </c>
      <c r="Y329"/>
      <c r="Z329"/>
      <c r="AA329" s="4" t="s">
        <v>33</v>
      </c>
      <c r="AB329" s="4" t="s">
        <v>35</v>
      </c>
      <c r="AC329" s="4" t="s">
        <v>424</v>
      </c>
      <c r="AD329" s="4" t="s">
        <v>51</v>
      </c>
      <c r="AE329" s="4" t="s">
        <v>1096</v>
      </c>
      <c r="AF329" s="4" t="s">
        <v>1097</v>
      </c>
      <c r="AG329" s="4" t="s">
        <v>1098</v>
      </c>
      <c r="AH329" s="4" t="s">
        <v>45</v>
      </c>
      <c r="AI329"/>
      <c r="AJ329" s="4" t="s">
        <v>45</v>
      </c>
      <c r="AK329" s="4" t="s">
        <v>49</v>
      </c>
    </row>
    <row r="330" spans="1:37" x14ac:dyDescent="0.2">
      <c r="A330" s="4" t="s">
        <v>39</v>
      </c>
      <c r="B330" s="4" t="s">
        <v>1088</v>
      </c>
      <c r="C330" s="4" t="s">
        <v>1089</v>
      </c>
      <c r="D330" s="4" t="s">
        <v>1090</v>
      </c>
      <c r="E330" s="4" t="s">
        <v>55</v>
      </c>
      <c r="F330" s="4" t="s">
        <v>81</v>
      </c>
      <c r="G330" s="4" t="s">
        <v>1091</v>
      </c>
      <c r="H330" s="4" t="s">
        <v>1091</v>
      </c>
      <c r="I330" s="4" t="s">
        <v>1092</v>
      </c>
      <c r="J330" s="4" t="s">
        <v>33</v>
      </c>
      <c r="K330" s="4" t="s">
        <v>67</v>
      </c>
      <c r="L330" s="4" t="s">
        <v>1093</v>
      </c>
      <c r="M330" s="4" t="s">
        <v>1094</v>
      </c>
      <c r="N330" s="4" t="s">
        <v>1095</v>
      </c>
      <c r="O330" s="4" t="s">
        <v>38</v>
      </c>
      <c r="P330" s="4" t="s">
        <v>34</v>
      </c>
      <c r="Q330" s="4" t="s">
        <v>432</v>
      </c>
      <c r="R330" s="4" t="s">
        <v>432</v>
      </c>
      <c r="S330"/>
      <c r="T330" s="4" t="s">
        <v>87</v>
      </c>
      <c r="U330" s="4" t="s">
        <v>35</v>
      </c>
      <c r="V330" s="4" t="s">
        <v>34</v>
      </c>
      <c r="W330" s="4" t="s">
        <v>35</v>
      </c>
      <c r="X330" s="4" t="s">
        <v>35</v>
      </c>
      <c r="Y330"/>
      <c r="Z330"/>
      <c r="AA330" s="4" t="s">
        <v>33</v>
      </c>
      <c r="AB330" s="4" t="s">
        <v>35</v>
      </c>
      <c r="AC330" s="4" t="s">
        <v>424</v>
      </c>
      <c r="AD330" s="4" t="s">
        <v>51</v>
      </c>
      <c r="AE330" s="4" t="s">
        <v>1096</v>
      </c>
      <c r="AF330" s="4" t="s">
        <v>1097</v>
      </c>
      <c r="AG330" s="4" t="s">
        <v>1098</v>
      </c>
      <c r="AH330" s="4" t="s">
        <v>87</v>
      </c>
      <c r="AI330"/>
      <c r="AJ330" s="4" t="s">
        <v>122</v>
      </c>
      <c r="AK330" s="4" t="s">
        <v>49</v>
      </c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A332" s="4" t="s">
        <v>36</v>
      </c>
      <c r="B332" s="4" t="s">
        <v>1099</v>
      </c>
      <c r="C332" s="4" t="s">
        <v>1100</v>
      </c>
      <c r="D332" s="4" t="s">
        <v>1101</v>
      </c>
      <c r="E332" s="4" t="s">
        <v>53</v>
      </c>
      <c r="F332" s="4" t="s">
        <v>81</v>
      </c>
      <c r="G332" s="4" t="s">
        <v>1102</v>
      </c>
      <c r="H332" s="4" t="s">
        <v>1102</v>
      </c>
      <c r="I332" s="4" t="s">
        <v>562</v>
      </c>
      <c r="J332" s="4" t="s">
        <v>33</v>
      </c>
      <c r="K332" s="4" t="s">
        <v>67</v>
      </c>
      <c r="L332" s="4" t="s">
        <v>562</v>
      </c>
      <c r="M332" s="4" t="s">
        <v>563</v>
      </c>
      <c r="N332" s="4" t="s">
        <v>1103</v>
      </c>
      <c r="O332" s="4" t="s">
        <v>38</v>
      </c>
      <c r="P332" s="4" t="s">
        <v>34</v>
      </c>
      <c r="Q332" s="4" t="s">
        <v>565</v>
      </c>
      <c r="R332" s="4" t="s">
        <v>45</v>
      </c>
      <c r="S332"/>
      <c r="T332" s="4" t="s">
        <v>376</v>
      </c>
      <c r="U332" s="4" t="s">
        <v>35</v>
      </c>
      <c r="V332" s="4" t="s">
        <v>34</v>
      </c>
      <c r="W332" s="4" t="s">
        <v>35</v>
      </c>
      <c r="X332" s="4" t="s">
        <v>35</v>
      </c>
      <c r="Y332"/>
      <c r="Z332"/>
      <c r="AA332" s="4" t="s">
        <v>33</v>
      </c>
      <c r="AB332" s="4" t="s">
        <v>35</v>
      </c>
      <c r="AC332" s="4" t="s">
        <v>557</v>
      </c>
      <c r="AD332" s="4" t="s">
        <v>51</v>
      </c>
      <c r="AE332" s="4" t="s">
        <v>1104</v>
      </c>
      <c r="AF332" s="4" t="s">
        <v>1105</v>
      </c>
      <c r="AG332" s="4" t="s">
        <v>90</v>
      </c>
      <c r="AH332" s="4" t="s">
        <v>45</v>
      </c>
      <c r="AI332"/>
      <c r="AJ332" s="4" t="s">
        <v>45</v>
      </c>
      <c r="AK332" s="4" t="s">
        <v>49</v>
      </c>
    </row>
    <row r="333" spans="1:37" x14ac:dyDescent="0.2">
      <c r="A333" s="4" t="s">
        <v>39</v>
      </c>
      <c r="B333" s="4" t="s">
        <v>1099</v>
      </c>
      <c r="C333" s="4" t="s">
        <v>1100</v>
      </c>
      <c r="D333" s="4" t="s">
        <v>1101</v>
      </c>
      <c r="E333" s="4" t="s">
        <v>55</v>
      </c>
      <c r="F333" s="4" t="s">
        <v>81</v>
      </c>
      <c r="G333" s="4" t="s">
        <v>1102</v>
      </c>
      <c r="H333" s="4" t="s">
        <v>1102</v>
      </c>
      <c r="I333" s="4" t="s">
        <v>562</v>
      </c>
      <c r="J333" s="4" t="s">
        <v>33</v>
      </c>
      <c r="K333" s="4" t="s">
        <v>67</v>
      </c>
      <c r="L333" s="4" t="s">
        <v>562</v>
      </c>
      <c r="M333" s="4" t="s">
        <v>563</v>
      </c>
      <c r="N333" s="4" t="s">
        <v>1103</v>
      </c>
      <c r="O333" s="4" t="s">
        <v>38</v>
      </c>
      <c r="P333" s="4" t="s">
        <v>34</v>
      </c>
      <c r="Q333" s="4" t="s">
        <v>568</v>
      </c>
      <c r="R333" s="4" t="s">
        <v>568</v>
      </c>
      <c r="S333"/>
      <c r="T333" s="4" t="s">
        <v>87</v>
      </c>
      <c r="U333" s="4" t="s">
        <v>35</v>
      </c>
      <c r="V333" s="4" t="s">
        <v>34</v>
      </c>
      <c r="W333" s="4" t="s">
        <v>35</v>
      </c>
      <c r="X333" s="4" t="s">
        <v>35</v>
      </c>
      <c r="Y333"/>
      <c r="Z333"/>
      <c r="AA333" s="4" t="s">
        <v>33</v>
      </c>
      <c r="AB333" s="4" t="s">
        <v>35</v>
      </c>
      <c r="AC333" s="4" t="s">
        <v>557</v>
      </c>
      <c r="AD333" s="4" t="s">
        <v>51</v>
      </c>
      <c r="AE333" s="4" t="s">
        <v>1104</v>
      </c>
      <c r="AF333" s="4" t="s">
        <v>1105</v>
      </c>
      <c r="AG333" s="4" t="s">
        <v>90</v>
      </c>
      <c r="AH333" s="4" t="s">
        <v>87</v>
      </c>
      <c r="AI333"/>
      <c r="AJ333" s="4" t="s">
        <v>122</v>
      </c>
      <c r="AK333" s="4" t="s">
        <v>49</v>
      </c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A335" s="4" t="s">
        <v>36</v>
      </c>
      <c r="B335" s="4" t="s">
        <v>1106</v>
      </c>
      <c r="C335" s="4" t="s">
        <v>1107</v>
      </c>
      <c r="D335" s="4" t="s">
        <v>1108</v>
      </c>
      <c r="E335" s="4" t="s">
        <v>53</v>
      </c>
      <c r="F335" s="4" t="s">
        <v>81</v>
      </c>
      <c r="G335" s="4" t="s">
        <v>1109</v>
      </c>
      <c r="H335" s="4" t="s">
        <v>1109</v>
      </c>
      <c r="I335" s="4" t="s">
        <v>1110</v>
      </c>
      <c r="J335" s="4" t="s">
        <v>62</v>
      </c>
      <c r="K335"/>
      <c r="L335" s="4" t="s">
        <v>1111</v>
      </c>
      <c r="M335" s="4" t="s">
        <v>1112</v>
      </c>
      <c r="N335"/>
      <c r="O335" s="4" t="s">
        <v>54</v>
      </c>
      <c r="P335" s="4" t="s">
        <v>35</v>
      </c>
      <c r="Q335" s="4" t="s">
        <v>666</v>
      </c>
      <c r="R335" s="4" t="s">
        <v>45</v>
      </c>
      <c r="S335"/>
      <c r="T335" s="4" t="s">
        <v>337</v>
      </c>
      <c r="U335" s="4" t="s">
        <v>35</v>
      </c>
      <c r="V335" s="4" t="s">
        <v>34</v>
      </c>
      <c r="W335" s="4" t="s">
        <v>35</v>
      </c>
      <c r="X335" s="4" t="s">
        <v>35</v>
      </c>
      <c r="Y335"/>
      <c r="Z335"/>
      <c r="AA335" s="4" t="s">
        <v>63</v>
      </c>
      <c r="AB335" s="4" t="s">
        <v>35</v>
      </c>
      <c r="AC335" s="4" t="s">
        <v>658</v>
      </c>
      <c r="AD335" s="4" t="s">
        <v>82</v>
      </c>
      <c r="AE335" s="4" t="s">
        <v>1113</v>
      </c>
      <c r="AF335" s="4" t="s">
        <v>1114</v>
      </c>
      <c r="AG335"/>
      <c r="AH335" s="4" t="s">
        <v>45</v>
      </c>
      <c r="AI335"/>
      <c r="AJ335"/>
      <c r="AK335"/>
    </row>
    <row r="336" spans="1:37" x14ac:dyDescent="0.2">
      <c r="A336" s="4" t="s">
        <v>39</v>
      </c>
      <c r="B336" s="4" t="s">
        <v>1106</v>
      </c>
      <c r="C336" s="4" t="s">
        <v>1107</v>
      </c>
      <c r="D336" s="4" t="s">
        <v>1108</v>
      </c>
      <c r="E336" s="4" t="s">
        <v>55</v>
      </c>
      <c r="F336" s="4" t="s">
        <v>81</v>
      </c>
      <c r="G336" s="4" t="s">
        <v>1109</v>
      </c>
      <c r="H336" s="4" t="s">
        <v>1109</v>
      </c>
      <c r="I336" s="4" t="s">
        <v>1110</v>
      </c>
      <c r="J336" s="4" t="s">
        <v>62</v>
      </c>
      <c r="K336"/>
      <c r="L336" s="4" t="s">
        <v>1111</v>
      </c>
      <c r="M336" s="4" t="s">
        <v>1112</v>
      </c>
      <c r="N336"/>
      <c r="O336" s="4" t="s">
        <v>54</v>
      </c>
      <c r="P336" s="4" t="s">
        <v>35</v>
      </c>
      <c r="Q336" s="4" t="s">
        <v>669</v>
      </c>
      <c r="R336" s="4" t="s">
        <v>669</v>
      </c>
      <c r="S336"/>
      <c r="T336" s="4" t="s">
        <v>670</v>
      </c>
      <c r="U336" s="4" t="s">
        <v>35</v>
      </c>
      <c r="V336" s="4" t="s">
        <v>34</v>
      </c>
      <c r="W336" s="4" t="s">
        <v>35</v>
      </c>
      <c r="X336" s="4" t="s">
        <v>35</v>
      </c>
      <c r="Y336"/>
      <c r="Z336"/>
      <c r="AA336" s="4" t="s">
        <v>63</v>
      </c>
      <c r="AB336" s="4" t="s">
        <v>35</v>
      </c>
      <c r="AC336" s="4" t="s">
        <v>658</v>
      </c>
      <c r="AD336" s="4" t="s">
        <v>82</v>
      </c>
      <c r="AE336" s="4" t="s">
        <v>1113</v>
      </c>
      <c r="AF336" s="4" t="s">
        <v>1114</v>
      </c>
      <c r="AG336"/>
      <c r="AH336" s="4" t="s">
        <v>670</v>
      </c>
      <c r="AI336"/>
      <c r="AJ336"/>
      <c r="AK336"/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A338" s="4" t="s">
        <v>36</v>
      </c>
      <c r="B338" s="4" t="s">
        <v>1115</v>
      </c>
      <c r="C338" s="4" t="s">
        <v>1116</v>
      </c>
      <c r="D338" s="4" t="s">
        <v>1117</v>
      </c>
      <c r="E338" s="4" t="s">
        <v>53</v>
      </c>
      <c r="F338" s="4" t="s">
        <v>81</v>
      </c>
      <c r="G338" s="4" t="s">
        <v>1118</v>
      </c>
      <c r="H338" s="4" t="s">
        <v>1118</v>
      </c>
      <c r="I338" s="4" t="s">
        <v>303</v>
      </c>
      <c r="J338" s="4" t="s">
        <v>33</v>
      </c>
      <c r="K338" s="4" t="s">
        <v>302</v>
      </c>
      <c r="L338" s="4" t="s">
        <v>303</v>
      </c>
      <c r="M338" s="4" t="s">
        <v>1119</v>
      </c>
      <c r="N338" s="4" t="s">
        <v>735</v>
      </c>
      <c r="O338" s="4" t="s">
        <v>237</v>
      </c>
      <c r="P338" s="4" t="s">
        <v>34</v>
      </c>
      <c r="Q338" s="4" t="s">
        <v>351</v>
      </c>
      <c r="R338" s="4" t="s">
        <v>45</v>
      </c>
      <c r="S338"/>
      <c r="T338" s="4" t="s">
        <v>337</v>
      </c>
      <c r="U338" s="4" t="s">
        <v>35</v>
      </c>
      <c r="V338" s="4" t="s">
        <v>34</v>
      </c>
      <c r="W338" s="4" t="s">
        <v>35</v>
      </c>
      <c r="X338" s="4" t="s">
        <v>35</v>
      </c>
      <c r="Y338"/>
      <c r="Z338"/>
      <c r="AA338" s="4" t="s">
        <v>33</v>
      </c>
      <c r="AB338" s="4" t="s">
        <v>35</v>
      </c>
      <c r="AC338" s="4" t="s">
        <v>344</v>
      </c>
      <c r="AD338" s="4" t="s">
        <v>82</v>
      </c>
      <c r="AE338" s="4" t="s">
        <v>1120</v>
      </c>
      <c r="AF338" s="4" t="s">
        <v>1121</v>
      </c>
      <c r="AG338" s="4" t="s">
        <v>303</v>
      </c>
      <c r="AH338" s="4" t="s">
        <v>45</v>
      </c>
      <c r="AI338"/>
      <c r="AJ338" s="4" t="s">
        <v>45</v>
      </c>
      <c r="AK338" s="4" t="s">
        <v>311</v>
      </c>
    </row>
    <row r="339" spans="1:37" x14ac:dyDescent="0.2">
      <c r="A339" s="4" t="s">
        <v>39</v>
      </c>
      <c r="B339" s="4" t="s">
        <v>1115</v>
      </c>
      <c r="C339" s="4" t="s">
        <v>1116</v>
      </c>
      <c r="D339" s="4" t="s">
        <v>1117</v>
      </c>
      <c r="E339" s="4" t="s">
        <v>55</v>
      </c>
      <c r="F339" s="4" t="s">
        <v>81</v>
      </c>
      <c r="G339" s="4" t="s">
        <v>1118</v>
      </c>
      <c r="H339" s="4" t="s">
        <v>1118</v>
      </c>
      <c r="I339" s="4" t="s">
        <v>303</v>
      </c>
      <c r="J339" s="4" t="s">
        <v>33</v>
      </c>
      <c r="K339" s="4" t="s">
        <v>302</v>
      </c>
      <c r="L339" s="4" t="s">
        <v>303</v>
      </c>
      <c r="M339" s="4" t="s">
        <v>1119</v>
      </c>
      <c r="N339" s="4" t="s">
        <v>735</v>
      </c>
      <c r="O339" s="4" t="s">
        <v>237</v>
      </c>
      <c r="P339" s="4" t="s">
        <v>34</v>
      </c>
      <c r="Q339" s="4" t="s">
        <v>354</v>
      </c>
      <c r="R339" s="4" t="s">
        <v>354</v>
      </c>
      <c r="S339"/>
      <c r="T339" s="4" t="s">
        <v>327</v>
      </c>
      <c r="U339" s="4" t="s">
        <v>35</v>
      </c>
      <c r="V339" s="4" t="s">
        <v>34</v>
      </c>
      <c r="W339" s="4" t="s">
        <v>35</v>
      </c>
      <c r="X339" s="4" t="s">
        <v>35</v>
      </c>
      <c r="Y339"/>
      <c r="Z339"/>
      <c r="AA339" s="4" t="s">
        <v>33</v>
      </c>
      <c r="AB339" s="4" t="s">
        <v>35</v>
      </c>
      <c r="AC339" s="4" t="s">
        <v>344</v>
      </c>
      <c r="AD339" s="4" t="s">
        <v>82</v>
      </c>
      <c r="AE339" s="4" t="s">
        <v>1120</v>
      </c>
      <c r="AF339" s="4" t="s">
        <v>1121</v>
      </c>
      <c r="AG339" s="4" t="s">
        <v>303</v>
      </c>
      <c r="AH339" s="4" t="s">
        <v>327</v>
      </c>
      <c r="AI339"/>
      <c r="AJ339" s="4" t="s">
        <v>227</v>
      </c>
      <c r="AK339" s="4" t="s">
        <v>311</v>
      </c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A341" s="4" t="s">
        <v>36</v>
      </c>
      <c r="B341" s="4" t="s">
        <v>1122</v>
      </c>
      <c r="C341" s="4" t="s">
        <v>1123</v>
      </c>
      <c r="D341" s="4" t="s">
        <v>1124</v>
      </c>
      <c r="E341" s="4" t="s">
        <v>53</v>
      </c>
      <c r="F341" s="4" t="s">
        <v>81</v>
      </c>
      <c r="G341" s="4" t="s">
        <v>1125</v>
      </c>
      <c r="H341" s="4" t="s">
        <v>1125</v>
      </c>
      <c r="I341" s="4" t="s">
        <v>1126</v>
      </c>
      <c r="J341" s="4" t="s">
        <v>33</v>
      </c>
      <c r="K341" s="4" t="s">
        <v>1127</v>
      </c>
      <c r="L341" s="4" t="s">
        <v>1128</v>
      </c>
      <c r="M341" s="4" t="s">
        <v>1129</v>
      </c>
      <c r="N341" s="4" t="s">
        <v>816</v>
      </c>
      <c r="O341" s="4" t="s">
        <v>38</v>
      </c>
      <c r="P341" s="4" t="s">
        <v>34</v>
      </c>
      <c r="Q341" s="4" t="s">
        <v>586</v>
      </c>
      <c r="R341" s="4" t="s">
        <v>45</v>
      </c>
      <c r="S341"/>
      <c r="T341" s="4" t="s">
        <v>376</v>
      </c>
      <c r="U341" s="4" t="s">
        <v>35</v>
      </c>
      <c r="V341" s="4" t="s">
        <v>34</v>
      </c>
      <c r="W341" s="4" t="s">
        <v>35</v>
      </c>
      <c r="X341" s="4" t="s">
        <v>35</v>
      </c>
      <c r="Y341"/>
      <c r="Z341"/>
      <c r="AA341" s="4" t="s">
        <v>33</v>
      </c>
      <c r="AB341" s="4" t="s">
        <v>35</v>
      </c>
      <c r="AC341" s="4" t="s">
        <v>578</v>
      </c>
      <c r="AD341" s="4" t="s">
        <v>51</v>
      </c>
      <c r="AE341" s="4" t="s">
        <v>1130</v>
      </c>
      <c r="AF341" s="4" t="s">
        <v>1131</v>
      </c>
      <c r="AG341" s="4" t="s">
        <v>1132</v>
      </c>
      <c r="AH341" s="4" t="s">
        <v>45</v>
      </c>
      <c r="AI341"/>
      <c r="AJ341" s="4" t="s">
        <v>45</v>
      </c>
      <c r="AK341" s="4" t="s">
        <v>49</v>
      </c>
    </row>
    <row r="342" spans="1:37" x14ac:dyDescent="0.2">
      <c r="A342" s="4" t="s">
        <v>39</v>
      </c>
      <c r="B342" s="4" t="s">
        <v>1122</v>
      </c>
      <c r="C342" s="4" t="s">
        <v>1123</v>
      </c>
      <c r="D342" s="4" t="s">
        <v>1124</v>
      </c>
      <c r="E342" s="4" t="s">
        <v>55</v>
      </c>
      <c r="F342" s="4" t="s">
        <v>81</v>
      </c>
      <c r="G342" s="4" t="s">
        <v>1125</v>
      </c>
      <c r="H342" s="4" t="s">
        <v>1125</v>
      </c>
      <c r="I342" s="4" t="s">
        <v>1126</v>
      </c>
      <c r="J342" s="4" t="s">
        <v>33</v>
      </c>
      <c r="K342" s="4" t="s">
        <v>1127</v>
      </c>
      <c r="L342" s="4" t="s">
        <v>1128</v>
      </c>
      <c r="M342" s="4" t="s">
        <v>1129</v>
      </c>
      <c r="N342" s="4" t="s">
        <v>816</v>
      </c>
      <c r="O342" s="4" t="s">
        <v>38</v>
      </c>
      <c r="P342" s="4" t="s">
        <v>34</v>
      </c>
      <c r="Q342" s="4" t="s">
        <v>590</v>
      </c>
      <c r="R342" s="4" t="s">
        <v>590</v>
      </c>
      <c r="S342"/>
      <c r="T342" s="4" t="s">
        <v>87</v>
      </c>
      <c r="U342" s="4" t="s">
        <v>35</v>
      </c>
      <c r="V342" s="4" t="s">
        <v>34</v>
      </c>
      <c r="W342" s="4" t="s">
        <v>35</v>
      </c>
      <c r="X342" s="4" t="s">
        <v>35</v>
      </c>
      <c r="Y342"/>
      <c r="Z342"/>
      <c r="AA342" s="4" t="s">
        <v>33</v>
      </c>
      <c r="AB342" s="4" t="s">
        <v>35</v>
      </c>
      <c r="AC342" s="4" t="s">
        <v>578</v>
      </c>
      <c r="AD342" s="4" t="s">
        <v>51</v>
      </c>
      <c r="AE342" s="4" t="s">
        <v>1130</v>
      </c>
      <c r="AF342" s="4" t="s">
        <v>1131</v>
      </c>
      <c r="AG342" s="4" t="s">
        <v>1132</v>
      </c>
      <c r="AH342" s="4" t="s">
        <v>87</v>
      </c>
      <c r="AI342"/>
      <c r="AJ342" s="4" t="s">
        <v>122</v>
      </c>
      <c r="AK342" s="4" t="s">
        <v>49</v>
      </c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A344" s="4" t="s">
        <v>36</v>
      </c>
      <c r="B344" s="4" t="s">
        <v>1133</v>
      </c>
      <c r="C344" s="4" t="s">
        <v>1134</v>
      </c>
      <c r="D344" s="4" t="s">
        <v>1135</v>
      </c>
      <c r="E344" s="4" t="s">
        <v>53</v>
      </c>
      <c r="F344" s="4" t="s">
        <v>81</v>
      </c>
      <c r="G344" s="4" t="s">
        <v>1136</v>
      </c>
      <c r="H344" s="4" t="s">
        <v>1136</v>
      </c>
      <c r="I344" s="4" t="s">
        <v>1137</v>
      </c>
      <c r="J344" s="4" t="s">
        <v>62</v>
      </c>
      <c r="K344"/>
      <c r="L344" s="4" t="s">
        <v>1137</v>
      </c>
      <c r="M344" s="4" t="s">
        <v>1138</v>
      </c>
      <c r="N344" s="4" t="s">
        <v>665</v>
      </c>
      <c r="O344" s="4" t="s">
        <v>54</v>
      </c>
      <c r="P344" s="4" t="s">
        <v>35</v>
      </c>
      <c r="Q344" s="4" t="s">
        <v>666</v>
      </c>
      <c r="R344" s="4" t="s">
        <v>45</v>
      </c>
      <c r="S344"/>
      <c r="T344" s="4" t="s">
        <v>337</v>
      </c>
      <c r="U344" s="4" t="s">
        <v>35</v>
      </c>
      <c r="V344" s="4" t="s">
        <v>34</v>
      </c>
      <c r="W344" s="4" t="s">
        <v>35</v>
      </c>
      <c r="X344" s="4" t="s">
        <v>35</v>
      </c>
      <c r="Y344"/>
      <c r="Z344"/>
      <c r="AA344" s="4" t="s">
        <v>63</v>
      </c>
      <c r="AB344" s="4" t="s">
        <v>35</v>
      </c>
      <c r="AC344" s="4" t="s">
        <v>658</v>
      </c>
      <c r="AD344" s="4" t="s">
        <v>82</v>
      </c>
      <c r="AE344" s="4" t="s">
        <v>1139</v>
      </c>
      <c r="AF344" s="4" t="s">
        <v>1140</v>
      </c>
      <c r="AG344"/>
      <c r="AH344" s="4" t="s">
        <v>45</v>
      </c>
      <c r="AI344"/>
      <c r="AJ344"/>
      <c r="AK344"/>
    </row>
    <row r="345" spans="1:37" x14ac:dyDescent="0.2">
      <c r="A345" s="4" t="s">
        <v>39</v>
      </c>
      <c r="B345" s="4" t="s">
        <v>1133</v>
      </c>
      <c r="C345" s="4" t="s">
        <v>1134</v>
      </c>
      <c r="D345" s="4" t="s">
        <v>1135</v>
      </c>
      <c r="E345" s="4" t="s">
        <v>55</v>
      </c>
      <c r="F345" s="4" t="s">
        <v>81</v>
      </c>
      <c r="G345" s="4" t="s">
        <v>1136</v>
      </c>
      <c r="H345" s="4" t="s">
        <v>1136</v>
      </c>
      <c r="I345" s="4" t="s">
        <v>1137</v>
      </c>
      <c r="J345" s="4" t="s">
        <v>62</v>
      </c>
      <c r="K345"/>
      <c r="L345" s="4" t="s">
        <v>1137</v>
      </c>
      <c r="M345" s="4" t="s">
        <v>1138</v>
      </c>
      <c r="N345" s="4" t="s">
        <v>665</v>
      </c>
      <c r="O345" s="4" t="s">
        <v>54</v>
      </c>
      <c r="P345" s="4" t="s">
        <v>35</v>
      </c>
      <c r="Q345" s="4" t="s">
        <v>669</v>
      </c>
      <c r="R345" s="4" t="s">
        <v>669</v>
      </c>
      <c r="S345"/>
      <c r="T345" s="4" t="s">
        <v>670</v>
      </c>
      <c r="U345" s="4" t="s">
        <v>35</v>
      </c>
      <c r="V345" s="4" t="s">
        <v>34</v>
      </c>
      <c r="W345" s="4" t="s">
        <v>35</v>
      </c>
      <c r="X345" s="4" t="s">
        <v>35</v>
      </c>
      <c r="Y345"/>
      <c r="Z345"/>
      <c r="AA345" s="4" t="s">
        <v>63</v>
      </c>
      <c r="AB345" s="4" t="s">
        <v>35</v>
      </c>
      <c r="AC345" s="4" t="s">
        <v>658</v>
      </c>
      <c r="AD345" s="4" t="s">
        <v>82</v>
      </c>
      <c r="AE345" s="4" t="s">
        <v>1139</v>
      </c>
      <c r="AF345" s="4" t="s">
        <v>1140</v>
      </c>
      <c r="AG345"/>
      <c r="AH345" s="4" t="s">
        <v>670</v>
      </c>
      <c r="AI345"/>
      <c r="AJ345"/>
      <c r="AK345"/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A347" s="4" t="s">
        <v>36</v>
      </c>
      <c r="B347" s="4" t="s">
        <v>1141</v>
      </c>
      <c r="C347" s="4" t="s">
        <v>1142</v>
      </c>
      <c r="D347" s="4" t="s">
        <v>1143</v>
      </c>
      <c r="E347" s="4" t="s">
        <v>53</v>
      </c>
      <c r="F347" s="4" t="s">
        <v>81</v>
      </c>
      <c r="G347" s="4" t="s">
        <v>1144</v>
      </c>
      <c r="H347" s="4" t="s">
        <v>1144</v>
      </c>
      <c r="I347" s="4" t="s">
        <v>1145</v>
      </c>
      <c r="J347" s="4" t="s">
        <v>62</v>
      </c>
      <c r="K347"/>
      <c r="L347" s="4" t="s">
        <v>1145</v>
      </c>
      <c r="M347" s="4" t="s">
        <v>1146</v>
      </c>
      <c r="N347"/>
      <c r="O347" s="4" t="s">
        <v>54</v>
      </c>
      <c r="P347" s="4" t="s">
        <v>35</v>
      </c>
      <c r="Q347" s="4" t="s">
        <v>666</v>
      </c>
      <c r="R347" s="4" t="s">
        <v>45</v>
      </c>
      <c r="S347"/>
      <c r="T347" s="4" t="s">
        <v>337</v>
      </c>
      <c r="U347" s="4" t="s">
        <v>35</v>
      </c>
      <c r="V347" s="4" t="s">
        <v>34</v>
      </c>
      <c r="W347" s="4" t="s">
        <v>35</v>
      </c>
      <c r="X347" s="4" t="s">
        <v>35</v>
      </c>
      <c r="Y347"/>
      <c r="Z347"/>
      <c r="AA347" s="4" t="s">
        <v>63</v>
      </c>
      <c r="AB347" s="4" t="s">
        <v>35</v>
      </c>
      <c r="AC347" s="4" t="s">
        <v>658</v>
      </c>
      <c r="AD347" s="4" t="s">
        <v>82</v>
      </c>
      <c r="AE347" s="4" t="s">
        <v>1147</v>
      </c>
      <c r="AF347" s="4" t="s">
        <v>1148</v>
      </c>
      <c r="AG347"/>
      <c r="AH347" s="4" t="s">
        <v>45</v>
      </c>
      <c r="AI347"/>
      <c r="AJ347"/>
      <c r="AK347"/>
    </row>
    <row r="348" spans="1:37" x14ac:dyDescent="0.2">
      <c r="A348" s="4" t="s">
        <v>39</v>
      </c>
      <c r="B348" s="4" t="s">
        <v>1141</v>
      </c>
      <c r="C348" s="4" t="s">
        <v>1142</v>
      </c>
      <c r="D348" s="4" t="s">
        <v>1143</v>
      </c>
      <c r="E348" s="4" t="s">
        <v>55</v>
      </c>
      <c r="F348" s="4" t="s">
        <v>81</v>
      </c>
      <c r="G348" s="4" t="s">
        <v>1144</v>
      </c>
      <c r="H348" s="4" t="s">
        <v>1144</v>
      </c>
      <c r="I348" s="4" t="s">
        <v>1145</v>
      </c>
      <c r="J348" s="4" t="s">
        <v>62</v>
      </c>
      <c r="K348"/>
      <c r="L348" s="4" t="s">
        <v>1145</v>
      </c>
      <c r="M348" s="4" t="s">
        <v>1146</v>
      </c>
      <c r="N348"/>
      <c r="O348" s="4" t="s">
        <v>54</v>
      </c>
      <c r="P348" s="4" t="s">
        <v>35</v>
      </c>
      <c r="Q348" s="4" t="s">
        <v>669</v>
      </c>
      <c r="R348" s="4" t="s">
        <v>669</v>
      </c>
      <c r="S348"/>
      <c r="T348" s="4" t="s">
        <v>670</v>
      </c>
      <c r="U348" s="4" t="s">
        <v>35</v>
      </c>
      <c r="V348" s="4" t="s">
        <v>34</v>
      </c>
      <c r="W348" s="4" t="s">
        <v>35</v>
      </c>
      <c r="X348" s="4" t="s">
        <v>35</v>
      </c>
      <c r="Y348"/>
      <c r="Z348"/>
      <c r="AA348" s="4" t="s">
        <v>63</v>
      </c>
      <c r="AB348" s="4" t="s">
        <v>35</v>
      </c>
      <c r="AC348" s="4" t="s">
        <v>658</v>
      </c>
      <c r="AD348" s="4" t="s">
        <v>82</v>
      </c>
      <c r="AE348" s="4" t="s">
        <v>1147</v>
      </c>
      <c r="AF348" s="4" t="s">
        <v>1148</v>
      </c>
      <c r="AG348"/>
      <c r="AH348" s="4" t="s">
        <v>670</v>
      </c>
      <c r="AI348"/>
      <c r="AJ348"/>
      <c r="AK348"/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A350" s="4" t="s">
        <v>36</v>
      </c>
      <c r="B350" s="4" t="s">
        <v>1149</v>
      </c>
      <c r="C350" s="4" t="s">
        <v>1150</v>
      </c>
      <c r="D350" s="4" t="s">
        <v>1151</v>
      </c>
      <c r="E350" s="4" t="s">
        <v>53</v>
      </c>
      <c r="F350" s="4" t="s">
        <v>81</v>
      </c>
      <c r="G350" s="4" t="s">
        <v>1152</v>
      </c>
      <c r="H350" s="4" t="s">
        <v>1152</v>
      </c>
      <c r="I350" s="4" t="s">
        <v>1153</v>
      </c>
      <c r="J350" s="4" t="s">
        <v>1154</v>
      </c>
      <c r="K350"/>
      <c r="L350" s="4" t="s">
        <v>1153</v>
      </c>
      <c r="M350" s="4" t="s">
        <v>1155</v>
      </c>
      <c r="N350"/>
      <c r="O350" s="4" t="s">
        <v>202</v>
      </c>
      <c r="P350" s="4" t="s">
        <v>35</v>
      </c>
      <c r="Q350" s="4" t="s">
        <v>599</v>
      </c>
      <c r="R350" s="4" t="s">
        <v>45</v>
      </c>
      <c r="S350"/>
      <c r="T350" s="4" t="s">
        <v>376</v>
      </c>
      <c r="U350" s="4" t="s">
        <v>35</v>
      </c>
      <c r="V350" s="4" t="s">
        <v>34</v>
      </c>
      <c r="W350" s="4" t="s">
        <v>35</v>
      </c>
      <c r="X350" s="4" t="s">
        <v>35</v>
      </c>
      <c r="Y350"/>
      <c r="Z350"/>
      <c r="AA350" s="4" t="s">
        <v>1154</v>
      </c>
      <c r="AB350" s="4" t="s">
        <v>35</v>
      </c>
      <c r="AC350" s="4" t="s">
        <v>591</v>
      </c>
      <c r="AD350" s="4" t="s">
        <v>51</v>
      </c>
      <c r="AE350" s="4" t="s">
        <v>1156</v>
      </c>
      <c r="AF350" s="4" t="s">
        <v>1157</v>
      </c>
      <c r="AG350"/>
      <c r="AH350" s="4" t="s">
        <v>45</v>
      </c>
      <c r="AI350"/>
      <c r="AJ350"/>
      <c r="AK350" s="4" t="s">
        <v>683</v>
      </c>
    </row>
    <row r="351" spans="1:37" x14ac:dyDescent="0.2">
      <c r="A351" s="4" t="s">
        <v>39</v>
      </c>
      <c r="B351" s="4" t="s">
        <v>1149</v>
      </c>
      <c r="C351" s="4" t="s">
        <v>1150</v>
      </c>
      <c r="D351" s="4" t="s">
        <v>1151</v>
      </c>
      <c r="E351" s="4" t="s">
        <v>55</v>
      </c>
      <c r="F351" s="4" t="s">
        <v>81</v>
      </c>
      <c r="G351" s="4" t="s">
        <v>1152</v>
      </c>
      <c r="H351" s="4" t="s">
        <v>1152</v>
      </c>
      <c r="I351" s="4" t="s">
        <v>1153</v>
      </c>
      <c r="J351" s="4" t="s">
        <v>1154</v>
      </c>
      <c r="K351"/>
      <c r="L351" s="4" t="s">
        <v>1153</v>
      </c>
      <c r="M351" s="4" t="s">
        <v>1155</v>
      </c>
      <c r="N351"/>
      <c r="O351" s="4" t="s">
        <v>202</v>
      </c>
      <c r="P351" s="4" t="s">
        <v>35</v>
      </c>
      <c r="Q351" s="4" t="s">
        <v>603</v>
      </c>
      <c r="R351" s="4" t="s">
        <v>603</v>
      </c>
      <c r="S351"/>
      <c r="T351" s="4" t="s">
        <v>604</v>
      </c>
      <c r="U351" s="4" t="s">
        <v>35</v>
      </c>
      <c r="V351" s="4" t="s">
        <v>34</v>
      </c>
      <c r="W351" s="4" t="s">
        <v>35</v>
      </c>
      <c r="X351" s="4" t="s">
        <v>35</v>
      </c>
      <c r="Y351"/>
      <c r="Z351"/>
      <c r="AA351" s="4" t="s">
        <v>1154</v>
      </c>
      <c r="AB351" s="4" t="s">
        <v>35</v>
      </c>
      <c r="AC351" s="4" t="s">
        <v>591</v>
      </c>
      <c r="AD351" s="4" t="s">
        <v>51</v>
      </c>
      <c r="AE351" s="4" t="s">
        <v>1156</v>
      </c>
      <c r="AF351" s="4" t="s">
        <v>1157</v>
      </c>
      <c r="AG351"/>
      <c r="AH351" s="4" t="s">
        <v>604</v>
      </c>
      <c r="AI351"/>
      <c r="AJ351"/>
      <c r="AK351" s="4" t="s">
        <v>683</v>
      </c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A353" s="4" t="s">
        <v>36</v>
      </c>
      <c r="B353" s="4" t="s">
        <v>1158</v>
      </c>
      <c r="C353" s="4" t="s">
        <v>1159</v>
      </c>
      <c r="D353" s="4" t="s">
        <v>1160</v>
      </c>
      <c r="E353" s="4" t="s">
        <v>53</v>
      </c>
      <c r="F353" s="4" t="s">
        <v>81</v>
      </c>
      <c r="G353" s="4" t="s">
        <v>1161</v>
      </c>
      <c r="H353" s="4" t="s">
        <v>1161</v>
      </c>
      <c r="I353" s="4" t="s">
        <v>1162</v>
      </c>
      <c r="J353" s="4" t="s">
        <v>62</v>
      </c>
      <c r="K353"/>
      <c r="L353" s="4" t="s">
        <v>1162</v>
      </c>
      <c r="M353" s="4" t="s">
        <v>1163</v>
      </c>
      <c r="N353"/>
      <c r="O353" s="4" t="s">
        <v>54</v>
      </c>
      <c r="P353" s="4" t="s">
        <v>35</v>
      </c>
      <c r="Q353" s="4" t="s">
        <v>666</v>
      </c>
      <c r="R353" s="4" t="s">
        <v>45</v>
      </c>
      <c r="S353"/>
      <c r="T353" s="4" t="s">
        <v>337</v>
      </c>
      <c r="U353" s="4" t="s">
        <v>35</v>
      </c>
      <c r="V353" s="4" t="s">
        <v>34</v>
      </c>
      <c r="W353" s="4" t="s">
        <v>35</v>
      </c>
      <c r="X353" s="4" t="s">
        <v>35</v>
      </c>
      <c r="Y353"/>
      <c r="Z353"/>
      <c r="AA353" s="4" t="s">
        <v>63</v>
      </c>
      <c r="AB353" s="4" t="s">
        <v>35</v>
      </c>
      <c r="AC353" s="4" t="s">
        <v>658</v>
      </c>
      <c r="AD353" s="4" t="s">
        <v>82</v>
      </c>
      <c r="AE353" s="4" t="s">
        <v>1164</v>
      </c>
      <c r="AF353" s="4" t="s">
        <v>1165</v>
      </c>
      <c r="AG353"/>
      <c r="AH353" s="4" t="s">
        <v>45</v>
      </c>
      <c r="AI353"/>
      <c r="AJ353"/>
      <c r="AK353"/>
    </row>
    <row r="354" spans="1:37" x14ac:dyDescent="0.2">
      <c r="A354" s="4" t="s">
        <v>39</v>
      </c>
      <c r="B354" s="4" t="s">
        <v>1158</v>
      </c>
      <c r="C354" s="4" t="s">
        <v>1159</v>
      </c>
      <c r="D354" s="4" t="s">
        <v>1160</v>
      </c>
      <c r="E354" s="4" t="s">
        <v>55</v>
      </c>
      <c r="F354" s="4" t="s">
        <v>81</v>
      </c>
      <c r="G354" s="4" t="s">
        <v>1161</v>
      </c>
      <c r="H354" s="4" t="s">
        <v>1161</v>
      </c>
      <c r="I354" s="4" t="s">
        <v>1162</v>
      </c>
      <c r="J354" s="4" t="s">
        <v>62</v>
      </c>
      <c r="K354"/>
      <c r="L354" s="4" t="s">
        <v>1162</v>
      </c>
      <c r="M354" s="4" t="s">
        <v>1163</v>
      </c>
      <c r="N354"/>
      <c r="O354" s="4" t="s">
        <v>54</v>
      </c>
      <c r="P354" s="4" t="s">
        <v>35</v>
      </c>
      <c r="Q354" s="4" t="s">
        <v>669</v>
      </c>
      <c r="R354" s="4" t="s">
        <v>669</v>
      </c>
      <c r="S354"/>
      <c r="T354" s="4" t="s">
        <v>670</v>
      </c>
      <c r="U354" s="4" t="s">
        <v>35</v>
      </c>
      <c r="V354" s="4" t="s">
        <v>34</v>
      </c>
      <c r="W354" s="4" t="s">
        <v>35</v>
      </c>
      <c r="X354" s="4" t="s">
        <v>35</v>
      </c>
      <c r="Y354"/>
      <c r="Z354"/>
      <c r="AA354" s="4" t="s">
        <v>63</v>
      </c>
      <c r="AB354" s="4" t="s">
        <v>35</v>
      </c>
      <c r="AC354" s="4" t="s">
        <v>658</v>
      </c>
      <c r="AD354" s="4" t="s">
        <v>82</v>
      </c>
      <c r="AE354" s="4" t="s">
        <v>1164</v>
      </c>
      <c r="AF354" s="4" t="s">
        <v>1165</v>
      </c>
      <c r="AG354"/>
      <c r="AH354" s="4" t="s">
        <v>670</v>
      </c>
      <c r="AI354"/>
      <c r="AJ354"/>
      <c r="AK354"/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A356" s="4" t="s">
        <v>36</v>
      </c>
      <c r="B356" s="4" t="s">
        <v>1166</v>
      </c>
      <c r="C356" s="4" t="s">
        <v>1167</v>
      </c>
      <c r="D356" s="4" t="s">
        <v>1168</v>
      </c>
      <c r="E356" s="4" t="s">
        <v>53</v>
      </c>
      <c r="F356" s="4" t="s">
        <v>81</v>
      </c>
      <c r="G356" s="4" t="s">
        <v>1169</v>
      </c>
      <c r="H356" s="4" t="s">
        <v>1169</v>
      </c>
      <c r="I356" s="4" t="s">
        <v>1170</v>
      </c>
      <c r="J356" s="4" t="s">
        <v>596</v>
      </c>
      <c r="K356"/>
      <c r="L356" s="4" t="s">
        <v>1170</v>
      </c>
      <c r="M356" s="4" t="s">
        <v>1171</v>
      </c>
      <c r="N356"/>
      <c r="O356" s="4" t="s">
        <v>202</v>
      </c>
      <c r="P356" s="4" t="s">
        <v>35</v>
      </c>
      <c r="Q356" s="4" t="s">
        <v>627</v>
      </c>
      <c r="R356" s="4" t="s">
        <v>45</v>
      </c>
      <c r="S356"/>
      <c r="T356" s="4" t="s">
        <v>376</v>
      </c>
      <c r="U356" s="4" t="s">
        <v>35</v>
      </c>
      <c r="V356" s="4" t="s">
        <v>34</v>
      </c>
      <c r="W356" s="4" t="s">
        <v>35</v>
      </c>
      <c r="X356" s="4" t="s">
        <v>35</v>
      </c>
      <c r="Y356"/>
      <c r="Z356"/>
      <c r="AA356" s="4" t="s">
        <v>596</v>
      </c>
      <c r="AB356" s="4" t="s">
        <v>35</v>
      </c>
      <c r="AC356" s="4" t="s">
        <v>620</v>
      </c>
      <c r="AD356" s="4" t="s">
        <v>51</v>
      </c>
      <c r="AE356" s="4" t="s">
        <v>1172</v>
      </c>
      <c r="AF356" s="4" t="s">
        <v>1173</v>
      </c>
      <c r="AG356"/>
      <c r="AH356" s="4" t="s">
        <v>45</v>
      </c>
      <c r="AI356"/>
      <c r="AJ356"/>
      <c r="AK356" s="4" t="s">
        <v>602</v>
      </c>
    </row>
    <row r="357" spans="1:37" x14ac:dyDescent="0.2">
      <c r="A357" s="4" t="s">
        <v>39</v>
      </c>
      <c r="B357" s="4" t="s">
        <v>1166</v>
      </c>
      <c r="C357" s="4" t="s">
        <v>1167</v>
      </c>
      <c r="D357" s="4" t="s">
        <v>1168</v>
      </c>
      <c r="E357" s="4" t="s">
        <v>55</v>
      </c>
      <c r="F357" s="4" t="s">
        <v>81</v>
      </c>
      <c r="G357" s="4" t="s">
        <v>1169</v>
      </c>
      <c r="H357" s="4" t="s">
        <v>1169</v>
      </c>
      <c r="I357" s="4" t="s">
        <v>1170</v>
      </c>
      <c r="J357" s="4" t="s">
        <v>596</v>
      </c>
      <c r="K357"/>
      <c r="L357" s="4" t="s">
        <v>1170</v>
      </c>
      <c r="M357" s="4" t="s">
        <v>1171</v>
      </c>
      <c r="N357"/>
      <c r="O357" s="4" t="s">
        <v>202</v>
      </c>
      <c r="P357" s="4" t="s">
        <v>35</v>
      </c>
      <c r="Q357" s="4" t="s">
        <v>630</v>
      </c>
      <c r="R357" s="4" t="s">
        <v>630</v>
      </c>
      <c r="S357"/>
      <c r="T357" s="4" t="s">
        <v>604</v>
      </c>
      <c r="U357" s="4" t="s">
        <v>35</v>
      </c>
      <c r="V357" s="4" t="s">
        <v>34</v>
      </c>
      <c r="W357" s="4" t="s">
        <v>35</v>
      </c>
      <c r="X357" s="4" t="s">
        <v>35</v>
      </c>
      <c r="Y357"/>
      <c r="Z357"/>
      <c r="AA357" s="4" t="s">
        <v>596</v>
      </c>
      <c r="AB357" s="4" t="s">
        <v>35</v>
      </c>
      <c r="AC357" s="4" t="s">
        <v>620</v>
      </c>
      <c r="AD357" s="4" t="s">
        <v>51</v>
      </c>
      <c r="AE357" s="4" t="s">
        <v>1172</v>
      </c>
      <c r="AF357" s="4" t="s">
        <v>1173</v>
      </c>
      <c r="AG357"/>
      <c r="AH357" s="4" t="s">
        <v>604</v>
      </c>
      <c r="AI357"/>
      <c r="AJ357"/>
      <c r="AK357" s="4" t="s">
        <v>602</v>
      </c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A359" s="4" t="s">
        <v>36</v>
      </c>
      <c r="B359" s="4" t="s">
        <v>1174</v>
      </c>
      <c r="C359" s="4" t="s">
        <v>1175</v>
      </c>
      <c r="D359" s="4" t="s">
        <v>1176</v>
      </c>
      <c r="E359" s="4" t="s">
        <v>53</v>
      </c>
      <c r="F359" s="4" t="s">
        <v>81</v>
      </c>
      <c r="G359" s="4" t="s">
        <v>1177</v>
      </c>
      <c r="H359" s="4" t="s">
        <v>1177</v>
      </c>
      <c r="I359" s="4" t="s">
        <v>1178</v>
      </c>
      <c r="J359" s="4" t="s">
        <v>33</v>
      </c>
      <c r="K359" s="4" t="s">
        <v>520</v>
      </c>
      <c r="L359" s="4" t="s">
        <v>1178</v>
      </c>
      <c r="M359" s="4" t="s">
        <v>1179</v>
      </c>
      <c r="N359" s="4" t="s">
        <v>1180</v>
      </c>
      <c r="O359" s="4" t="s">
        <v>237</v>
      </c>
      <c r="P359" s="4" t="s">
        <v>34</v>
      </c>
      <c r="Q359" s="4" t="s">
        <v>524</v>
      </c>
      <c r="R359" s="4" t="s">
        <v>45</v>
      </c>
      <c r="S359"/>
      <c r="T359" s="4" t="s">
        <v>337</v>
      </c>
      <c r="U359" s="4" t="s">
        <v>35</v>
      </c>
      <c r="V359" s="4" t="s">
        <v>34</v>
      </c>
      <c r="W359" s="4" t="s">
        <v>35</v>
      </c>
      <c r="X359" s="4" t="s">
        <v>35</v>
      </c>
      <c r="Y359"/>
      <c r="Z359"/>
      <c r="AA359" s="4" t="s">
        <v>33</v>
      </c>
      <c r="AB359" s="4" t="s">
        <v>35</v>
      </c>
      <c r="AC359" s="4" t="s">
        <v>515</v>
      </c>
      <c r="AD359" s="4" t="s">
        <v>82</v>
      </c>
      <c r="AE359" s="4" t="s">
        <v>1181</v>
      </c>
      <c r="AF359" s="4" t="s">
        <v>1180</v>
      </c>
      <c r="AG359" s="4" t="s">
        <v>526</v>
      </c>
      <c r="AH359" s="4" t="s">
        <v>45</v>
      </c>
      <c r="AI359"/>
      <c r="AJ359" s="4" t="s">
        <v>45</v>
      </c>
      <c r="AK359" s="4" t="s">
        <v>311</v>
      </c>
    </row>
    <row r="360" spans="1:37" x14ac:dyDescent="0.2">
      <c r="A360" s="4" t="s">
        <v>39</v>
      </c>
      <c r="B360" s="4" t="s">
        <v>1174</v>
      </c>
      <c r="C360" s="4" t="s">
        <v>1175</v>
      </c>
      <c r="D360" s="4" t="s">
        <v>1176</v>
      </c>
      <c r="E360" s="4" t="s">
        <v>55</v>
      </c>
      <c r="F360" s="4" t="s">
        <v>81</v>
      </c>
      <c r="G360" s="4" t="s">
        <v>1177</v>
      </c>
      <c r="H360" s="4" t="s">
        <v>1177</v>
      </c>
      <c r="I360" s="4" t="s">
        <v>1178</v>
      </c>
      <c r="J360" s="4" t="s">
        <v>33</v>
      </c>
      <c r="K360" s="4" t="s">
        <v>520</v>
      </c>
      <c r="L360" s="4" t="s">
        <v>1178</v>
      </c>
      <c r="M360" s="4" t="s">
        <v>1179</v>
      </c>
      <c r="N360" s="4" t="s">
        <v>1180</v>
      </c>
      <c r="O360" s="4" t="s">
        <v>237</v>
      </c>
      <c r="P360" s="4" t="s">
        <v>34</v>
      </c>
      <c r="Q360" s="4" t="s">
        <v>527</v>
      </c>
      <c r="R360" s="4" t="s">
        <v>527</v>
      </c>
      <c r="S360"/>
      <c r="T360" s="4" t="s">
        <v>528</v>
      </c>
      <c r="U360" s="4" t="s">
        <v>35</v>
      </c>
      <c r="V360" s="4" t="s">
        <v>34</v>
      </c>
      <c r="W360" s="4" t="s">
        <v>35</v>
      </c>
      <c r="X360" s="4" t="s">
        <v>35</v>
      </c>
      <c r="Y360"/>
      <c r="Z360"/>
      <c r="AA360" s="4" t="s">
        <v>33</v>
      </c>
      <c r="AB360" s="4" t="s">
        <v>35</v>
      </c>
      <c r="AC360" s="4" t="s">
        <v>515</v>
      </c>
      <c r="AD360" s="4" t="s">
        <v>82</v>
      </c>
      <c r="AE360" s="4" t="s">
        <v>1181</v>
      </c>
      <c r="AF360" s="4" t="s">
        <v>1180</v>
      </c>
      <c r="AG360" s="4" t="s">
        <v>526</v>
      </c>
      <c r="AH360" s="4" t="s">
        <v>528</v>
      </c>
      <c r="AI360"/>
      <c r="AJ360" s="4" t="s">
        <v>227</v>
      </c>
      <c r="AK360" s="4" t="s">
        <v>311</v>
      </c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A362" s="4" t="s">
        <v>36</v>
      </c>
      <c r="B362" s="4" t="s">
        <v>1182</v>
      </c>
      <c r="C362" s="4" t="s">
        <v>1183</v>
      </c>
      <c r="D362" s="4" t="s">
        <v>1184</v>
      </c>
      <c r="E362" s="4" t="s">
        <v>53</v>
      </c>
      <c r="F362" s="4" t="s">
        <v>81</v>
      </c>
      <c r="G362" s="4" t="s">
        <v>1185</v>
      </c>
      <c r="H362" s="4" t="s">
        <v>1185</v>
      </c>
      <c r="I362" s="4" t="s">
        <v>318</v>
      </c>
      <c r="J362" s="4" t="s">
        <v>33</v>
      </c>
      <c r="K362" s="4" t="s">
        <v>302</v>
      </c>
      <c r="L362" s="4" t="s">
        <v>318</v>
      </c>
      <c r="M362" s="4" t="s">
        <v>319</v>
      </c>
      <c r="N362"/>
      <c r="O362" s="4" t="s">
        <v>237</v>
      </c>
      <c r="P362" s="4" t="s">
        <v>34</v>
      </c>
      <c r="Q362" s="4" t="s">
        <v>320</v>
      </c>
      <c r="R362" s="4" t="s">
        <v>45</v>
      </c>
      <c r="S362"/>
      <c r="T362" s="4" t="s">
        <v>337</v>
      </c>
      <c r="U362" s="4" t="s">
        <v>35</v>
      </c>
      <c r="V362" s="4" t="s">
        <v>34</v>
      </c>
      <c r="W362" s="4" t="s">
        <v>35</v>
      </c>
      <c r="X362" s="4" t="s">
        <v>35</v>
      </c>
      <c r="Y362"/>
      <c r="Z362"/>
      <c r="AA362" s="4" t="s">
        <v>33</v>
      </c>
      <c r="AB362" s="4" t="s">
        <v>35</v>
      </c>
      <c r="AC362" s="4" t="s">
        <v>313</v>
      </c>
      <c r="AD362" s="4" t="s">
        <v>82</v>
      </c>
      <c r="AE362" s="4" t="s">
        <v>1186</v>
      </c>
      <c r="AF362" s="4" t="s">
        <v>1187</v>
      </c>
      <c r="AG362" s="4" t="s">
        <v>303</v>
      </c>
      <c r="AH362" s="4" t="s">
        <v>45</v>
      </c>
      <c r="AI362"/>
      <c r="AJ362" s="4" t="s">
        <v>45</v>
      </c>
      <c r="AK362" s="4" t="s">
        <v>311</v>
      </c>
    </row>
    <row r="363" spans="1:37" x14ac:dyDescent="0.2">
      <c r="A363" s="4" t="s">
        <v>39</v>
      </c>
      <c r="B363" s="4" t="s">
        <v>1182</v>
      </c>
      <c r="C363" s="4" t="s">
        <v>1183</v>
      </c>
      <c r="D363" s="4" t="s">
        <v>1184</v>
      </c>
      <c r="E363" s="4" t="s">
        <v>55</v>
      </c>
      <c r="F363" s="4" t="s">
        <v>81</v>
      </c>
      <c r="G363" s="4" t="s">
        <v>1185</v>
      </c>
      <c r="H363" s="4" t="s">
        <v>1185</v>
      </c>
      <c r="I363" s="4" t="s">
        <v>318</v>
      </c>
      <c r="J363" s="4" t="s">
        <v>33</v>
      </c>
      <c r="K363" s="4" t="s">
        <v>302</v>
      </c>
      <c r="L363" s="4" t="s">
        <v>318</v>
      </c>
      <c r="M363" s="4" t="s">
        <v>319</v>
      </c>
      <c r="N363"/>
      <c r="O363" s="4" t="s">
        <v>237</v>
      </c>
      <c r="P363" s="4" t="s">
        <v>34</v>
      </c>
      <c r="Q363" s="4" t="s">
        <v>326</v>
      </c>
      <c r="R363" s="4" t="s">
        <v>326</v>
      </c>
      <c r="S363"/>
      <c r="T363" s="4" t="s">
        <v>327</v>
      </c>
      <c r="U363" s="4" t="s">
        <v>35</v>
      </c>
      <c r="V363" s="4" t="s">
        <v>34</v>
      </c>
      <c r="W363" s="4" t="s">
        <v>35</v>
      </c>
      <c r="X363" s="4" t="s">
        <v>35</v>
      </c>
      <c r="Y363"/>
      <c r="Z363"/>
      <c r="AA363" s="4" t="s">
        <v>33</v>
      </c>
      <c r="AB363" s="4" t="s">
        <v>35</v>
      </c>
      <c r="AC363" s="4" t="s">
        <v>313</v>
      </c>
      <c r="AD363" s="4" t="s">
        <v>82</v>
      </c>
      <c r="AE363" s="4" t="s">
        <v>1186</v>
      </c>
      <c r="AF363" s="4" t="s">
        <v>1187</v>
      </c>
      <c r="AG363" s="4" t="s">
        <v>303</v>
      </c>
      <c r="AH363" s="4" t="s">
        <v>327</v>
      </c>
      <c r="AI363"/>
      <c r="AJ363" s="4" t="s">
        <v>227</v>
      </c>
      <c r="AK363" s="4" t="s">
        <v>311</v>
      </c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A365" s="4" t="s">
        <v>36</v>
      </c>
      <c r="B365" s="4" t="s">
        <v>1188</v>
      </c>
      <c r="C365" s="4" t="s">
        <v>1189</v>
      </c>
      <c r="D365" s="4" t="s">
        <v>1190</v>
      </c>
      <c r="E365" s="4" t="s">
        <v>53</v>
      </c>
      <c r="F365" s="4" t="s">
        <v>81</v>
      </c>
      <c r="G365" s="4" t="s">
        <v>1191</v>
      </c>
      <c r="H365" s="4" t="s">
        <v>1191</v>
      </c>
      <c r="I365" s="4" t="s">
        <v>415</v>
      </c>
      <c r="J365" s="4" t="s">
        <v>33</v>
      </c>
      <c r="K365" s="4" t="s">
        <v>414</v>
      </c>
      <c r="L365" s="4" t="s">
        <v>415</v>
      </c>
      <c r="M365" s="4" t="s">
        <v>416</v>
      </c>
      <c r="N365" s="4" t="s">
        <v>1192</v>
      </c>
      <c r="O365" s="4" t="s">
        <v>38</v>
      </c>
      <c r="P365" s="4" t="s">
        <v>34</v>
      </c>
      <c r="Q365" s="4" t="s">
        <v>417</v>
      </c>
      <c r="R365"/>
      <c r="S365"/>
      <c r="T365" s="4" t="s">
        <v>376</v>
      </c>
      <c r="U365" s="4" t="s">
        <v>35</v>
      </c>
      <c r="V365" s="4" t="s">
        <v>34</v>
      </c>
      <c r="W365" s="4" t="s">
        <v>35</v>
      </c>
      <c r="X365" s="4" t="s">
        <v>35</v>
      </c>
      <c r="Y365"/>
      <c r="Z365"/>
      <c r="AA365" s="4" t="s">
        <v>33</v>
      </c>
      <c r="AB365" s="4" t="s">
        <v>35</v>
      </c>
      <c r="AC365" s="4" t="s">
        <v>409</v>
      </c>
      <c r="AD365" s="4" t="s">
        <v>51</v>
      </c>
      <c r="AE365" s="4" t="s">
        <v>1193</v>
      </c>
      <c r="AF365" s="4" t="s">
        <v>1194</v>
      </c>
      <c r="AG365" s="4" t="s">
        <v>420</v>
      </c>
      <c r="AH365" s="4" t="s">
        <v>45</v>
      </c>
      <c r="AI365"/>
      <c r="AJ365" s="4" t="s">
        <v>45</v>
      </c>
      <c r="AK365" s="4" t="s">
        <v>50</v>
      </c>
    </row>
    <row r="366" spans="1:37" x14ac:dyDescent="0.2">
      <c r="A366" s="4" t="s">
        <v>39</v>
      </c>
      <c r="B366" s="4" t="s">
        <v>1188</v>
      </c>
      <c r="C366" s="4" t="s">
        <v>1189</v>
      </c>
      <c r="D366" s="4" t="s">
        <v>1190</v>
      </c>
      <c r="E366" s="4" t="s">
        <v>55</v>
      </c>
      <c r="F366" s="4" t="s">
        <v>81</v>
      </c>
      <c r="G366" s="4" t="s">
        <v>1191</v>
      </c>
      <c r="H366" s="4" t="s">
        <v>1191</v>
      </c>
      <c r="I366" s="4" t="s">
        <v>415</v>
      </c>
      <c r="J366" s="4" t="s">
        <v>33</v>
      </c>
      <c r="K366" s="4" t="s">
        <v>414</v>
      </c>
      <c r="L366" s="4" t="s">
        <v>415</v>
      </c>
      <c r="M366" s="4" t="s">
        <v>416</v>
      </c>
      <c r="N366" s="4" t="s">
        <v>1192</v>
      </c>
      <c r="O366" s="4" t="s">
        <v>38</v>
      </c>
      <c r="P366" s="4" t="s">
        <v>34</v>
      </c>
      <c r="Q366" s="4" t="s">
        <v>421</v>
      </c>
      <c r="R366"/>
      <c r="S366"/>
      <c r="T366" s="4" t="s">
        <v>422</v>
      </c>
      <c r="U366" s="4" t="s">
        <v>35</v>
      </c>
      <c r="V366" s="4" t="s">
        <v>34</v>
      </c>
      <c r="W366" s="4" t="s">
        <v>35</v>
      </c>
      <c r="X366" s="4" t="s">
        <v>35</v>
      </c>
      <c r="Y366"/>
      <c r="Z366"/>
      <c r="AA366" s="4" t="s">
        <v>33</v>
      </c>
      <c r="AB366" s="4" t="s">
        <v>35</v>
      </c>
      <c r="AC366" s="4" t="s">
        <v>409</v>
      </c>
      <c r="AD366" s="4" t="s">
        <v>51</v>
      </c>
      <c r="AE366" s="4" t="s">
        <v>1193</v>
      </c>
      <c r="AF366" s="4" t="s">
        <v>1194</v>
      </c>
      <c r="AG366" s="4" t="s">
        <v>420</v>
      </c>
      <c r="AH366" s="4" t="s">
        <v>422</v>
      </c>
      <c r="AI366"/>
      <c r="AJ366" s="4" t="s">
        <v>423</v>
      </c>
      <c r="AK366" s="4" t="s">
        <v>50</v>
      </c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A368" s="4" t="s">
        <v>36</v>
      </c>
      <c r="B368" s="4" t="s">
        <v>1195</v>
      </c>
      <c r="C368" s="4" t="s">
        <v>1196</v>
      </c>
      <c r="D368" s="4" t="s">
        <v>1197</v>
      </c>
      <c r="E368" s="4" t="s">
        <v>53</v>
      </c>
      <c r="F368" s="4" t="s">
        <v>81</v>
      </c>
      <c r="G368" s="4" t="s">
        <v>1198</v>
      </c>
      <c r="H368" s="4" t="s">
        <v>1198</v>
      </c>
      <c r="I368" s="4" t="s">
        <v>77</v>
      </c>
      <c r="J368" s="4" t="s">
        <v>33</v>
      </c>
      <c r="K368" s="4" t="s">
        <v>78</v>
      </c>
      <c r="L368" s="4" t="s">
        <v>400</v>
      </c>
      <c r="M368" s="4" t="s">
        <v>1199</v>
      </c>
      <c r="N368"/>
      <c r="O368" s="4" t="s">
        <v>38</v>
      </c>
      <c r="P368" s="4" t="s">
        <v>34</v>
      </c>
      <c r="Q368" s="4" t="s">
        <v>437</v>
      </c>
      <c r="R368" s="4" t="s">
        <v>45</v>
      </c>
      <c r="S368"/>
      <c r="T368" s="4" t="s">
        <v>376</v>
      </c>
      <c r="U368" s="4" t="s">
        <v>35</v>
      </c>
      <c r="V368" s="4" t="s">
        <v>34</v>
      </c>
      <c r="W368" s="4" t="s">
        <v>35</v>
      </c>
      <c r="X368" s="4" t="s">
        <v>35</v>
      </c>
      <c r="Y368"/>
      <c r="Z368"/>
      <c r="AA368" s="4" t="s">
        <v>33</v>
      </c>
      <c r="AB368" s="4" t="s">
        <v>35</v>
      </c>
      <c r="AC368" s="4" t="s">
        <v>79</v>
      </c>
      <c r="AD368" s="4" t="s">
        <v>51</v>
      </c>
      <c r="AE368" s="4" t="s">
        <v>1200</v>
      </c>
      <c r="AF368" s="4" t="s">
        <v>1201</v>
      </c>
      <c r="AG368" s="4" t="s">
        <v>80</v>
      </c>
      <c r="AH368" s="4" t="s">
        <v>45</v>
      </c>
      <c r="AI368"/>
      <c r="AJ368" s="4" t="s">
        <v>45</v>
      </c>
      <c r="AK368" s="4" t="s">
        <v>49</v>
      </c>
    </row>
    <row r="369" spans="1:37" x14ac:dyDescent="0.2">
      <c r="A369" s="4" t="s">
        <v>39</v>
      </c>
      <c r="B369" s="4" t="s">
        <v>1195</v>
      </c>
      <c r="C369" s="4" t="s">
        <v>1196</v>
      </c>
      <c r="D369" s="4" t="s">
        <v>1197</v>
      </c>
      <c r="E369" s="4" t="s">
        <v>55</v>
      </c>
      <c r="F369" s="4" t="s">
        <v>81</v>
      </c>
      <c r="G369" s="4" t="s">
        <v>1198</v>
      </c>
      <c r="H369" s="4" t="s">
        <v>1198</v>
      </c>
      <c r="I369" s="4" t="s">
        <v>77</v>
      </c>
      <c r="J369" s="4" t="s">
        <v>33</v>
      </c>
      <c r="K369" s="4" t="s">
        <v>78</v>
      </c>
      <c r="L369" s="4" t="s">
        <v>400</v>
      </c>
      <c r="M369" s="4" t="s">
        <v>1199</v>
      </c>
      <c r="N369"/>
      <c r="O369" s="4" t="s">
        <v>38</v>
      </c>
      <c r="P369" s="4" t="s">
        <v>34</v>
      </c>
      <c r="Q369" s="4" t="s">
        <v>440</v>
      </c>
      <c r="R369" s="4" t="s">
        <v>440</v>
      </c>
      <c r="S369"/>
      <c r="T369" s="4" t="s">
        <v>441</v>
      </c>
      <c r="U369" s="4" t="s">
        <v>35</v>
      </c>
      <c r="V369" s="4" t="s">
        <v>34</v>
      </c>
      <c r="W369" s="4" t="s">
        <v>35</v>
      </c>
      <c r="X369" s="4" t="s">
        <v>35</v>
      </c>
      <c r="Y369"/>
      <c r="Z369"/>
      <c r="AA369" s="4" t="s">
        <v>33</v>
      </c>
      <c r="AB369" s="4" t="s">
        <v>35</v>
      </c>
      <c r="AC369" s="4" t="s">
        <v>79</v>
      </c>
      <c r="AD369" s="4" t="s">
        <v>51</v>
      </c>
      <c r="AE369" s="4" t="s">
        <v>1200</v>
      </c>
      <c r="AF369" s="4" t="s">
        <v>1201</v>
      </c>
      <c r="AG369" s="4" t="s">
        <v>80</v>
      </c>
      <c r="AH369" s="4" t="s">
        <v>441</v>
      </c>
      <c r="AI369"/>
      <c r="AJ369" s="4" t="s">
        <v>227</v>
      </c>
      <c r="AK369" s="4" t="s">
        <v>49</v>
      </c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A371" s="4" t="s">
        <v>36</v>
      </c>
      <c r="B371" s="4" t="s">
        <v>1202</v>
      </c>
      <c r="C371" s="4" t="s">
        <v>1203</v>
      </c>
      <c r="D371" s="4" t="s">
        <v>1204</v>
      </c>
      <c r="E371" s="4" t="s">
        <v>53</v>
      </c>
      <c r="F371" s="4" t="s">
        <v>81</v>
      </c>
      <c r="G371" s="4" t="s">
        <v>1205</v>
      </c>
      <c r="H371" s="4" t="s">
        <v>1205</v>
      </c>
      <c r="I371" s="4" t="s">
        <v>583</v>
      </c>
      <c r="J371" s="4" t="s">
        <v>33</v>
      </c>
      <c r="K371" s="4" t="s">
        <v>58</v>
      </c>
      <c r="L371" s="4" t="s">
        <v>583</v>
      </c>
      <c r="M371" s="4" t="s">
        <v>584</v>
      </c>
      <c r="N371"/>
      <c r="O371" s="4" t="s">
        <v>38</v>
      </c>
      <c r="P371" s="4" t="s">
        <v>34</v>
      </c>
      <c r="Q371" s="4" t="s">
        <v>586</v>
      </c>
      <c r="R371" s="4" t="s">
        <v>45</v>
      </c>
      <c r="S371"/>
      <c r="T371" s="4" t="s">
        <v>376</v>
      </c>
      <c r="U371" s="4" t="s">
        <v>35</v>
      </c>
      <c r="V371" s="4" t="s">
        <v>34</v>
      </c>
      <c r="W371" s="4" t="s">
        <v>35</v>
      </c>
      <c r="X371" s="4" t="s">
        <v>35</v>
      </c>
      <c r="Y371"/>
      <c r="Z371"/>
      <c r="AA371" s="4" t="s">
        <v>33</v>
      </c>
      <c r="AB371" s="4" t="s">
        <v>35</v>
      </c>
      <c r="AC371" s="4" t="s">
        <v>578</v>
      </c>
      <c r="AD371" s="4" t="s">
        <v>51</v>
      </c>
      <c r="AE371" s="4" t="s">
        <v>1206</v>
      </c>
      <c r="AF371" s="4" t="s">
        <v>1207</v>
      </c>
      <c r="AG371" s="4" t="s">
        <v>589</v>
      </c>
      <c r="AH371" s="4" t="s">
        <v>45</v>
      </c>
      <c r="AI371"/>
      <c r="AJ371" s="4" t="s">
        <v>45</v>
      </c>
      <c r="AK371" s="4" t="s">
        <v>49</v>
      </c>
    </row>
    <row r="372" spans="1:37" x14ac:dyDescent="0.2">
      <c r="A372" s="4" t="s">
        <v>39</v>
      </c>
      <c r="B372" s="4" t="s">
        <v>1202</v>
      </c>
      <c r="C372" s="4" t="s">
        <v>1203</v>
      </c>
      <c r="D372" s="4" t="s">
        <v>1204</v>
      </c>
      <c r="E372" s="4" t="s">
        <v>55</v>
      </c>
      <c r="F372" s="4" t="s">
        <v>81</v>
      </c>
      <c r="G372" s="4" t="s">
        <v>1205</v>
      </c>
      <c r="H372" s="4" t="s">
        <v>1205</v>
      </c>
      <c r="I372" s="4" t="s">
        <v>583</v>
      </c>
      <c r="J372" s="4" t="s">
        <v>33</v>
      </c>
      <c r="K372" s="4" t="s">
        <v>58</v>
      </c>
      <c r="L372" s="4" t="s">
        <v>583</v>
      </c>
      <c r="M372" s="4" t="s">
        <v>584</v>
      </c>
      <c r="N372"/>
      <c r="O372" s="4" t="s">
        <v>38</v>
      </c>
      <c r="P372" s="4" t="s">
        <v>34</v>
      </c>
      <c r="Q372" s="4" t="s">
        <v>590</v>
      </c>
      <c r="R372" s="4" t="s">
        <v>590</v>
      </c>
      <c r="S372"/>
      <c r="T372" s="4" t="s">
        <v>87</v>
      </c>
      <c r="U372" s="4" t="s">
        <v>35</v>
      </c>
      <c r="V372" s="4" t="s">
        <v>34</v>
      </c>
      <c r="W372" s="4" t="s">
        <v>35</v>
      </c>
      <c r="X372" s="4" t="s">
        <v>35</v>
      </c>
      <c r="Y372"/>
      <c r="Z372"/>
      <c r="AA372" s="4" t="s">
        <v>33</v>
      </c>
      <c r="AB372" s="4" t="s">
        <v>35</v>
      </c>
      <c r="AC372" s="4" t="s">
        <v>578</v>
      </c>
      <c r="AD372" s="4" t="s">
        <v>51</v>
      </c>
      <c r="AE372" s="4" t="s">
        <v>1206</v>
      </c>
      <c r="AF372" s="4" t="s">
        <v>1207</v>
      </c>
      <c r="AG372" s="4" t="s">
        <v>589</v>
      </c>
      <c r="AH372" s="4" t="s">
        <v>87</v>
      </c>
      <c r="AI372"/>
      <c r="AJ372" s="4" t="s">
        <v>122</v>
      </c>
      <c r="AK372" s="4" t="s">
        <v>49</v>
      </c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A374" s="4" t="s">
        <v>36</v>
      </c>
      <c r="B374" s="4" t="s">
        <v>1208</v>
      </c>
      <c r="C374" s="4" t="s">
        <v>1209</v>
      </c>
      <c r="D374" s="4" t="s">
        <v>1210</v>
      </c>
      <c r="E374" s="4" t="s">
        <v>53</v>
      </c>
      <c r="F374" s="4" t="s">
        <v>81</v>
      </c>
      <c r="G374" s="4" t="s">
        <v>1211</v>
      </c>
      <c r="H374" s="4" t="s">
        <v>1211</v>
      </c>
      <c r="I374" s="4" t="s">
        <v>583</v>
      </c>
      <c r="J374" s="4" t="s">
        <v>33</v>
      </c>
      <c r="K374" s="4" t="s">
        <v>58</v>
      </c>
      <c r="L374" s="4" t="s">
        <v>583</v>
      </c>
      <c r="M374" s="4" t="s">
        <v>584</v>
      </c>
      <c r="N374"/>
      <c r="O374" s="4" t="s">
        <v>38</v>
      </c>
      <c r="P374" s="4" t="s">
        <v>34</v>
      </c>
      <c r="Q374" s="4" t="s">
        <v>586</v>
      </c>
      <c r="R374" s="4" t="s">
        <v>45</v>
      </c>
      <c r="S374"/>
      <c r="T374" s="4" t="s">
        <v>376</v>
      </c>
      <c r="U374" s="4" t="s">
        <v>35</v>
      </c>
      <c r="V374" s="4" t="s">
        <v>34</v>
      </c>
      <c r="W374" s="4" t="s">
        <v>35</v>
      </c>
      <c r="X374" s="4" t="s">
        <v>35</v>
      </c>
      <c r="Y374"/>
      <c r="Z374"/>
      <c r="AA374" s="4" t="s">
        <v>33</v>
      </c>
      <c r="AB374" s="4" t="s">
        <v>35</v>
      </c>
      <c r="AC374" s="4" t="s">
        <v>578</v>
      </c>
      <c r="AD374" s="4" t="s">
        <v>51</v>
      </c>
      <c r="AE374" s="4" t="s">
        <v>1212</v>
      </c>
      <c r="AF374" s="4" t="s">
        <v>1213</v>
      </c>
      <c r="AG374" s="4" t="s">
        <v>589</v>
      </c>
      <c r="AH374" s="4" t="s">
        <v>45</v>
      </c>
      <c r="AI374"/>
      <c r="AJ374" s="4" t="s">
        <v>45</v>
      </c>
      <c r="AK374" s="4" t="s">
        <v>49</v>
      </c>
    </row>
    <row r="375" spans="1:37" x14ac:dyDescent="0.2">
      <c r="A375" s="4" t="s">
        <v>39</v>
      </c>
      <c r="B375" s="4" t="s">
        <v>1208</v>
      </c>
      <c r="C375" s="4" t="s">
        <v>1209</v>
      </c>
      <c r="D375" s="4" t="s">
        <v>1210</v>
      </c>
      <c r="E375" s="4" t="s">
        <v>55</v>
      </c>
      <c r="F375" s="4" t="s">
        <v>81</v>
      </c>
      <c r="G375" s="4" t="s">
        <v>1211</v>
      </c>
      <c r="H375" s="4" t="s">
        <v>1211</v>
      </c>
      <c r="I375" s="4" t="s">
        <v>583</v>
      </c>
      <c r="J375" s="4" t="s">
        <v>33</v>
      </c>
      <c r="K375" s="4" t="s">
        <v>58</v>
      </c>
      <c r="L375" s="4" t="s">
        <v>583</v>
      </c>
      <c r="M375" s="4" t="s">
        <v>584</v>
      </c>
      <c r="N375"/>
      <c r="O375" s="4" t="s">
        <v>38</v>
      </c>
      <c r="P375" s="4" t="s">
        <v>34</v>
      </c>
      <c r="Q375" s="4" t="s">
        <v>590</v>
      </c>
      <c r="R375" s="4" t="s">
        <v>590</v>
      </c>
      <c r="S375"/>
      <c r="T375" s="4" t="s">
        <v>87</v>
      </c>
      <c r="U375" s="4" t="s">
        <v>35</v>
      </c>
      <c r="V375" s="4" t="s">
        <v>34</v>
      </c>
      <c r="W375" s="4" t="s">
        <v>35</v>
      </c>
      <c r="X375" s="4" t="s">
        <v>35</v>
      </c>
      <c r="Y375"/>
      <c r="Z375"/>
      <c r="AA375" s="4" t="s">
        <v>33</v>
      </c>
      <c r="AB375" s="4" t="s">
        <v>35</v>
      </c>
      <c r="AC375" s="4" t="s">
        <v>578</v>
      </c>
      <c r="AD375" s="4" t="s">
        <v>51</v>
      </c>
      <c r="AE375" s="4" t="s">
        <v>1212</v>
      </c>
      <c r="AF375" s="4" t="s">
        <v>1213</v>
      </c>
      <c r="AG375" s="4" t="s">
        <v>589</v>
      </c>
      <c r="AH375" s="4" t="s">
        <v>87</v>
      </c>
      <c r="AI375"/>
      <c r="AJ375" s="4" t="s">
        <v>122</v>
      </c>
      <c r="AK375" s="4" t="s">
        <v>49</v>
      </c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A377" s="4" t="s">
        <v>36</v>
      </c>
      <c r="B377" s="4" t="s">
        <v>1214</v>
      </c>
      <c r="C377" s="4" t="s">
        <v>1215</v>
      </c>
      <c r="D377" s="4" t="s">
        <v>1216</v>
      </c>
      <c r="E377" s="4" t="s">
        <v>53</v>
      </c>
      <c r="F377" s="4" t="s">
        <v>81</v>
      </c>
      <c r="G377" s="4" t="s">
        <v>1217</v>
      </c>
      <c r="H377" s="4" t="s">
        <v>1217</v>
      </c>
      <c r="I377" s="4" t="s">
        <v>1218</v>
      </c>
      <c r="J377" s="4" t="s">
        <v>33</v>
      </c>
      <c r="K377" s="4" t="s">
        <v>302</v>
      </c>
      <c r="L377" s="4" t="s">
        <v>1218</v>
      </c>
      <c r="M377" s="4" t="s">
        <v>1219</v>
      </c>
      <c r="N377" s="4" t="s">
        <v>1220</v>
      </c>
      <c r="O377" s="4" t="s">
        <v>237</v>
      </c>
      <c r="P377" s="4" t="s">
        <v>34</v>
      </c>
      <c r="Q377" s="4" t="s">
        <v>336</v>
      </c>
      <c r="R377" s="4" t="s">
        <v>45</v>
      </c>
      <c r="S377"/>
      <c r="T377" s="4" t="s">
        <v>337</v>
      </c>
      <c r="U377" s="4" t="s">
        <v>35</v>
      </c>
      <c r="V377" s="4" t="s">
        <v>34</v>
      </c>
      <c r="W377" s="4" t="s">
        <v>35</v>
      </c>
      <c r="X377" s="4" t="s">
        <v>35</v>
      </c>
      <c r="Y377"/>
      <c r="Z377"/>
      <c r="AA377" s="4" t="s">
        <v>33</v>
      </c>
      <c r="AB377" s="4" t="s">
        <v>35</v>
      </c>
      <c r="AC377" s="4" t="s">
        <v>328</v>
      </c>
      <c r="AD377" s="4" t="s">
        <v>82</v>
      </c>
      <c r="AE377" s="4" t="s">
        <v>1221</v>
      </c>
      <c r="AF377" s="4" t="s">
        <v>1222</v>
      </c>
      <c r="AG377" s="4" t="s">
        <v>1218</v>
      </c>
      <c r="AH377" s="4" t="s">
        <v>45</v>
      </c>
      <c r="AI377"/>
      <c r="AJ377"/>
      <c r="AK377" s="4" t="s">
        <v>311</v>
      </c>
    </row>
    <row r="378" spans="1:37" x14ac:dyDescent="0.2">
      <c r="A378" s="4" t="s">
        <v>39</v>
      </c>
      <c r="B378" s="4" t="s">
        <v>1214</v>
      </c>
      <c r="C378" s="4" t="s">
        <v>1215</v>
      </c>
      <c r="D378" s="4" t="s">
        <v>1216</v>
      </c>
      <c r="E378" s="4" t="s">
        <v>55</v>
      </c>
      <c r="F378" s="4" t="s">
        <v>81</v>
      </c>
      <c r="G378" s="4" t="s">
        <v>1217</v>
      </c>
      <c r="H378" s="4" t="s">
        <v>1217</v>
      </c>
      <c r="I378" s="4" t="s">
        <v>1218</v>
      </c>
      <c r="J378" s="4" t="s">
        <v>33</v>
      </c>
      <c r="K378" s="4" t="s">
        <v>302</v>
      </c>
      <c r="L378" s="4" t="s">
        <v>1218</v>
      </c>
      <c r="M378" s="4" t="s">
        <v>1219</v>
      </c>
      <c r="N378" s="4" t="s">
        <v>1220</v>
      </c>
      <c r="O378" s="4" t="s">
        <v>237</v>
      </c>
      <c r="P378" s="4" t="s">
        <v>34</v>
      </c>
      <c r="Q378" s="4" t="s">
        <v>341</v>
      </c>
      <c r="R378" s="4" t="s">
        <v>341</v>
      </c>
      <c r="S378"/>
      <c r="T378" s="4" t="s">
        <v>342</v>
      </c>
      <c r="U378" s="4" t="s">
        <v>35</v>
      </c>
      <c r="V378" s="4" t="s">
        <v>34</v>
      </c>
      <c r="W378" s="4" t="s">
        <v>35</v>
      </c>
      <c r="X378" s="4" t="s">
        <v>35</v>
      </c>
      <c r="Y378"/>
      <c r="Z378"/>
      <c r="AA378" s="4" t="s">
        <v>33</v>
      </c>
      <c r="AB378" s="4" t="s">
        <v>35</v>
      </c>
      <c r="AC378" s="4" t="s">
        <v>328</v>
      </c>
      <c r="AD378" s="4" t="s">
        <v>82</v>
      </c>
      <c r="AE378" s="4" t="s">
        <v>1221</v>
      </c>
      <c r="AF378" s="4" t="s">
        <v>1222</v>
      </c>
      <c r="AG378" s="4" t="s">
        <v>1218</v>
      </c>
      <c r="AH378" s="4" t="s">
        <v>343</v>
      </c>
      <c r="AI378"/>
      <c r="AJ378"/>
      <c r="AK378" s="4" t="s">
        <v>311</v>
      </c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A380" s="4" t="s">
        <v>36</v>
      </c>
      <c r="B380" s="4" t="s">
        <v>1223</v>
      </c>
      <c r="C380" s="4" t="s">
        <v>1224</v>
      </c>
      <c r="D380" s="4" t="s">
        <v>1225</v>
      </c>
      <c r="E380" s="4" t="s">
        <v>53</v>
      </c>
      <c r="F380" s="4" t="s">
        <v>81</v>
      </c>
      <c r="G380" s="4" t="s">
        <v>1226</v>
      </c>
      <c r="H380" s="4" t="s">
        <v>1226</v>
      </c>
      <c r="I380" s="4" t="s">
        <v>415</v>
      </c>
      <c r="J380" s="4" t="s">
        <v>33</v>
      </c>
      <c r="K380" s="4" t="s">
        <v>414</v>
      </c>
      <c r="L380" s="4" t="s">
        <v>415</v>
      </c>
      <c r="M380" s="4" t="s">
        <v>416</v>
      </c>
      <c r="N380" s="4" t="s">
        <v>1227</v>
      </c>
      <c r="O380" s="4" t="s">
        <v>38</v>
      </c>
      <c r="P380" s="4" t="s">
        <v>34</v>
      </c>
      <c r="Q380" s="4" t="s">
        <v>417</v>
      </c>
      <c r="R380"/>
      <c r="S380"/>
      <c r="T380" s="4" t="s">
        <v>376</v>
      </c>
      <c r="U380" s="4" t="s">
        <v>35</v>
      </c>
      <c r="V380" s="4" t="s">
        <v>34</v>
      </c>
      <c r="W380" s="4" t="s">
        <v>35</v>
      </c>
      <c r="X380" s="4" t="s">
        <v>35</v>
      </c>
      <c r="Y380"/>
      <c r="Z380"/>
      <c r="AA380" s="4" t="s">
        <v>33</v>
      </c>
      <c r="AB380" s="4" t="s">
        <v>35</v>
      </c>
      <c r="AC380" s="4" t="s">
        <v>409</v>
      </c>
      <c r="AD380" s="4" t="s">
        <v>51</v>
      </c>
      <c r="AE380" s="4" t="s">
        <v>1228</v>
      </c>
      <c r="AF380" s="4" t="s">
        <v>1229</v>
      </c>
      <c r="AG380" s="4" t="s">
        <v>420</v>
      </c>
      <c r="AH380" s="4" t="s">
        <v>45</v>
      </c>
      <c r="AI380"/>
      <c r="AJ380" s="4" t="s">
        <v>45</v>
      </c>
      <c r="AK380" s="4" t="s">
        <v>50</v>
      </c>
    </row>
    <row r="381" spans="1:37" x14ac:dyDescent="0.2">
      <c r="A381" s="4" t="s">
        <v>39</v>
      </c>
      <c r="B381" s="4" t="s">
        <v>1223</v>
      </c>
      <c r="C381" s="4" t="s">
        <v>1224</v>
      </c>
      <c r="D381" s="4" t="s">
        <v>1225</v>
      </c>
      <c r="E381" s="4" t="s">
        <v>55</v>
      </c>
      <c r="F381" s="4" t="s">
        <v>81</v>
      </c>
      <c r="G381" s="4" t="s">
        <v>1226</v>
      </c>
      <c r="H381" s="4" t="s">
        <v>1226</v>
      </c>
      <c r="I381" s="4" t="s">
        <v>415</v>
      </c>
      <c r="J381" s="4" t="s">
        <v>33</v>
      </c>
      <c r="K381" s="4" t="s">
        <v>414</v>
      </c>
      <c r="L381" s="4" t="s">
        <v>415</v>
      </c>
      <c r="M381" s="4" t="s">
        <v>416</v>
      </c>
      <c r="N381" s="4" t="s">
        <v>1227</v>
      </c>
      <c r="O381" s="4" t="s">
        <v>38</v>
      </c>
      <c r="P381" s="4" t="s">
        <v>34</v>
      </c>
      <c r="Q381" s="4" t="s">
        <v>421</v>
      </c>
      <c r="R381"/>
      <c r="S381"/>
      <c r="T381" s="4" t="s">
        <v>422</v>
      </c>
      <c r="U381" s="4" t="s">
        <v>35</v>
      </c>
      <c r="V381" s="4" t="s">
        <v>34</v>
      </c>
      <c r="W381" s="4" t="s">
        <v>35</v>
      </c>
      <c r="X381" s="4" t="s">
        <v>35</v>
      </c>
      <c r="Y381"/>
      <c r="Z381"/>
      <c r="AA381" s="4" t="s">
        <v>33</v>
      </c>
      <c r="AB381" s="4" t="s">
        <v>35</v>
      </c>
      <c r="AC381" s="4" t="s">
        <v>409</v>
      </c>
      <c r="AD381" s="4" t="s">
        <v>51</v>
      </c>
      <c r="AE381" s="4" t="s">
        <v>1228</v>
      </c>
      <c r="AF381" s="4" t="s">
        <v>1229</v>
      </c>
      <c r="AG381" s="4" t="s">
        <v>420</v>
      </c>
      <c r="AH381" s="4" t="s">
        <v>422</v>
      </c>
      <c r="AI381"/>
      <c r="AJ381" s="4" t="s">
        <v>423</v>
      </c>
      <c r="AK381" s="4" t="s">
        <v>50</v>
      </c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A383" s="4" t="s">
        <v>36</v>
      </c>
      <c r="B383" s="4" t="s">
        <v>1230</v>
      </c>
      <c r="C383" s="4" t="s">
        <v>1231</v>
      </c>
      <c r="D383" s="4" t="s">
        <v>1232</v>
      </c>
      <c r="E383" s="4" t="s">
        <v>53</v>
      </c>
      <c r="F383" s="4" t="s">
        <v>81</v>
      </c>
      <c r="G383" s="4" t="s">
        <v>1233</v>
      </c>
      <c r="H383" s="4" t="s">
        <v>1233</v>
      </c>
      <c r="I383" s="4" t="s">
        <v>1234</v>
      </c>
      <c r="J383" s="4" t="s">
        <v>33</v>
      </c>
      <c r="K383" s="4" t="s">
        <v>547</v>
      </c>
      <c r="L383" s="4" t="s">
        <v>1234</v>
      </c>
      <c r="M383" s="4" t="s">
        <v>1235</v>
      </c>
      <c r="N383"/>
      <c r="O383" s="4" t="s">
        <v>237</v>
      </c>
      <c r="P383" s="4" t="s">
        <v>34</v>
      </c>
      <c r="Q383" s="4" t="s">
        <v>550</v>
      </c>
      <c r="R383" s="4" t="s">
        <v>45</v>
      </c>
      <c r="S383"/>
      <c r="T383" s="4" t="s">
        <v>337</v>
      </c>
      <c r="U383" s="4" t="s">
        <v>35</v>
      </c>
      <c r="V383" s="4" t="s">
        <v>34</v>
      </c>
      <c r="W383" s="4" t="s">
        <v>35</v>
      </c>
      <c r="X383" s="4" t="s">
        <v>35</v>
      </c>
      <c r="Y383"/>
      <c r="Z383"/>
      <c r="AA383" s="4" t="s">
        <v>33</v>
      </c>
      <c r="AB383" s="4" t="s">
        <v>35</v>
      </c>
      <c r="AC383" s="4" t="s">
        <v>542</v>
      </c>
      <c r="AD383" s="4" t="s">
        <v>82</v>
      </c>
      <c r="AE383" s="4" t="s">
        <v>1236</v>
      </c>
      <c r="AF383" s="4" t="s">
        <v>1237</v>
      </c>
      <c r="AG383" s="4" t="s">
        <v>553</v>
      </c>
      <c r="AH383" s="4" t="s">
        <v>45</v>
      </c>
      <c r="AI383"/>
      <c r="AJ383" s="4" t="s">
        <v>45</v>
      </c>
      <c r="AK383" s="4" t="s">
        <v>554</v>
      </c>
    </row>
    <row r="384" spans="1:37" x14ac:dyDescent="0.2">
      <c r="A384" s="4" t="s">
        <v>39</v>
      </c>
      <c r="B384" s="4" t="s">
        <v>1230</v>
      </c>
      <c r="C384" s="4" t="s">
        <v>1231</v>
      </c>
      <c r="D384" s="4" t="s">
        <v>1232</v>
      </c>
      <c r="E384" s="4" t="s">
        <v>55</v>
      </c>
      <c r="F384" s="4" t="s">
        <v>81</v>
      </c>
      <c r="G384" s="4" t="s">
        <v>1233</v>
      </c>
      <c r="H384" s="4" t="s">
        <v>1233</v>
      </c>
      <c r="I384" s="4" t="s">
        <v>1234</v>
      </c>
      <c r="J384" s="4" t="s">
        <v>33</v>
      </c>
      <c r="K384" s="4" t="s">
        <v>547</v>
      </c>
      <c r="L384" s="4" t="s">
        <v>1234</v>
      </c>
      <c r="M384" s="4" t="s">
        <v>1235</v>
      </c>
      <c r="N384"/>
      <c r="O384" s="4" t="s">
        <v>237</v>
      </c>
      <c r="P384" s="4" t="s">
        <v>34</v>
      </c>
      <c r="Q384" s="4" t="s">
        <v>555</v>
      </c>
      <c r="R384" s="4" t="s">
        <v>555</v>
      </c>
      <c r="S384"/>
      <c r="T384" s="4" t="s">
        <v>556</v>
      </c>
      <c r="U384" s="4" t="s">
        <v>35</v>
      </c>
      <c r="V384" s="4" t="s">
        <v>34</v>
      </c>
      <c r="W384" s="4" t="s">
        <v>35</v>
      </c>
      <c r="X384" s="4" t="s">
        <v>35</v>
      </c>
      <c r="Y384"/>
      <c r="Z384"/>
      <c r="AA384" s="4" t="s">
        <v>33</v>
      </c>
      <c r="AB384" s="4" t="s">
        <v>35</v>
      </c>
      <c r="AC384" s="4" t="s">
        <v>542</v>
      </c>
      <c r="AD384" s="4" t="s">
        <v>82</v>
      </c>
      <c r="AE384" s="4" t="s">
        <v>1236</v>
      </c>
      <c r="AF384" s="4" t="s">
        <v>1237</v>
      </c>
      <c r="AG384" s="4" t="s">
        <v>553</v>
      </c>
      <c r="AH384" s="4" t="s">
        <v>556</v>
      </c>
      <c r="AI384"/>
      <c r="AJ384" s="4" t="s">
        <v>227</v>
      </c>
      <c r="AK384" s="4" t="s">
        <v>554</v>
      </c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A386" s="4" t="s">
        <v>36</v>
      </c>
      <c r="B386" s="4" t="s">
        <v>1238</v>
      </c>
      <c r="C386" s="4" t="s">
        <v>1239</v>
      </c>
      <c r="D386" s="4" t="s">
        <v>1240</v>
      </c>
      <c r="E386" s="4" t="s">
        <v>53</v>
      </c>
      <c r="F386" s="4" t="s">
        <v>81</v>
      </c>
      <c r="G386" s="4" t="s">
        <v>1241</v>
      </c>
      <c r="H386" s="4" t="s">
        <v>1241</v>
      </c>
      <c r="I386" s="4" t="s">
        <v>303</v>
      </c>
      <c r="J386" s="4" t="s">
        <v>33</v>
      </c>
      <c r="K386" s="4" t="s">
        <v>302</v>
      </c>
      <c r="L386" s="4" t="s">
        <v>303</v>
      </c>
      <c r="M386" s="4" t="s">
        <v>304</v>
      </c>
      <c r="N386" s="4" t="s">
        <v>305</v>
      </c>
      <c r="O386" s="4" t="s">
        <v>237</v>
      </c>
      <c r="P386" s="4" t="s">
        <v>34</v>
      </c>
      <c r="Q386" s="4" t="s">
        <v>351</v>
      </c>
      <c r="R386" s="4" t="s">
        <v>45</v>
      </c>
      <c r="S386"/>
      <c r="T386" s="4" t="s">
        <v>337</v>
      </c>
      <c r="U386" s="4" t="s">
        <v>35</v>
      </c>
      <c r="V386" s="4" t="s">
        <v>34</v>
      </c>
      <c r="W386" s="4" t="s">
        <v>35</v>
      </c>
      <c r="X386" s="4" t="s">
        <v>35</v>
      </c>
      <c r="Y386"/>
      <c r="Z386"/>
      <c r="AA386" s="4" t="s">
        <v>33</v>
      </c>
      <c r="AB386" s="4" t="s">
        <v>35</v>
      </c>
      <c r="AC386" s="4" t="s">
        <v>344</v>
      </c>
      <c r="AD386" s="4" t="s">
        <v>82</v>
      </c>
      <c r="AE386" s="4" t="s">
        <v>309</v>
      </c>
      <c r="AF386" s="4" t="s">
        <v>310</v>
      </c>
      <c r="AG386" s="4" t="s">
        <v>303</v>
      </c>
      <c r="AH386" s="4" t="s">
        <v>45</v>
      </c>
      <c r="AI386"/>
      <c r="AJ386" s="4" t="s">
        <v>45</v>
      </c>
      <c r="AK386" s="4" t="s">
        <v>311</v>
      </c>
    </row>
    <row r="387" spans="1:37" x14ac:dyDescent="0.2">
      <c r="A387" s="4" t="s">
        <v>39</v>
      </c>
      <c r="B387" s="4" t="s">
        <v>1238</v>
      </c>
      <c r="C387" s="4" t="s">
        <v>1239</v>
      </c>
      <c r="D387" s="4" t="s">
        <v>1240</v>
      </c>
      <c r="E387" s="4" t="s">
        <v>55</v>
      </c>
      <c r="F387" s="4" t="s">
        <v>81</v>
      </c>
      <c r="G387" s="4" t="s">
        <v>1241</v>
      </c>
      <c r="H387" s="4" t="s">
        <v>1241</v>
      </c>
      <c r="I387" s="4" t="s">
        <v>303</v>
      </c>
      <c r="J387" s="4" t="s">
        <v>33</v>
      </c>
      <c r="K387" s="4" t="s">
        <v>302</v>
      </c>
      <c r="L387" s="4" t="s">
        <v>303</v>
      </c>
      <c r="M387" s="4" t="s">
        <v>304</v>
      </c>
      <c r="N387" s="4" t="s">
        <v>305</v>
      </c>
      <c r="O387" s="4" t="s">
        <v>237</v>
      </c>
      <c r="P387" s="4" t="s">
        <v>34</v>
      </c>
      <c r="Q387" s="4" t="s">
        <v>354</v>
      </c>
      <c r="R387" s="4" t="s">
        <v>354</v>
      </c>
      <c r="S387"/>
      <c r="T387" s="4" t="s">
        <v>327</v>
      </c>
      <c r="U387" s="4" t="s">
        <v>35</v>
      </c>
      <c r="V387" s="4" t="s">
        <v>34</v>
      </c>
      <c r="W387" s="4" t="s">
        <v>35</v>
      </c>
      <c r="X387" s="4" t="s">
        <v>35</v>
      </c>
      <c r="Y387"/>
      <c r="Z387"/>
      <c r="AA387" s="4" t="s">
        <v>33</v>
      </c>
      <c r="AB387" s="4" t="s">
        <v>35</v>
      </c>
      <c r="AC387" s="4" t="s">
        <v>344</v>
      </c>
      <c r="AD387" s="4" t="s">
        <v>82</v>
      </c>
      <c r="AE387" s="4" t="s">
        <v>309</v>
      </c>
      <c r="AF387" s="4" t="s">
        <v>310</v>
      </c>
      <c r="AG387" s="4" t="s">
        <v>303</v>
      </c>
      <c r="AH387" s="4" t="s">
        <v>327</v>
      </c>
      <c r="AI387"/>
      <c r="AJ387" s="4" t="s">
        <v>227</v>
      </c>
      <c r="AK387" s="4" t="s">
        <v>311</v>
      </c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A389" s="4" t="s">
        <v>36</v>
      </c>
      <c r="B389" s="4" t="s">
        <v>1242</v>
      </c>
      <c r="C389" s="4" t="s">
        <v>1243</v>
      </c>
      <c r="D389" s="4" t="s">
        <v>1244</v>
      </c>
      <c r="E389" s="4" t="s">
        <v>53</v>
      </c>
      <c r="F389" s="4" t="s">
        <v>81</v>
      </c>
      <c r="G389" s="4" t="s">
        <v>1245</v>
      </c>
      <c r="H389" s="4" t="s">
        <v>1245</v>
      </c>
      <c r="I389" s="4" t="s">
        <v>303</v>
      </c>
      <c r="J389" s="4" t="s">
        <v>33</v>
      </c>
      <c r="K389" s="4" t="s">
        <v>302</v>
      </c>
      <c r="L389" s="4" t="s">
        <v>1029</v>
      </c>
      <c r="M389" s="4" t="s">
        <v>1246</v>
      </c>
      <c r="N389" s="4" t="s">
        <v>1247</v>
      </c>
      <c r="O389" s="4" t="s">
        <v>237</v>
      </c>
      <c r="P389" s="4" t="s">
        <v>34</v>
      </c>
      <c r="Q389" s="4" t="s">
        <v>351</v>
      </c>
      <c r="R389" s="4" t="s">
        <v>45</v>
      </c>
      <c r="S389"/>
      <c r="T389" s="4" t="s">
        <v>337</v>
      </c>
      <c r="U389" s="4" t="s">
        <v>35</v>
      </c>
      <c r="V389" s="4" t="s">
        <v>34</v>
      </c>
      <c r="W389" s="4" t="s">
        <v>35</v>
      </c>
      <c r="X389" s="4" t="s">
        <v>35</v>
      </c>
      <c r="Y389"/>
      <c r="Z389"/>
      <c r="AA389" s="4" t="s">
        <v>33</v>
      </c>
      <c r="AB389" s="4" t="s">
        <v>35</v>
      </c>
      <c r="AC389" s="4" t="s">
        <v>344</v>
      </c>
      <c r="AD389" s="4" t="s">
        <v>82</v>
      </c>
      <c r="AE389" s="4" t="s">
        <v>1248</v>
      </c>
      <c r="AF389" s="4" t="s">
        <v>1249</v>
      </c>
      <c r="AG389" s="4" t="s">
        <v>303</v>
      </c>
      <c r="AH389" s="4" t="s">
        <v>45</v>
      </c>
      <c r="AI389"/>
      <c r="AJ389" s="4" t="s">
        <v>45</v>
      </c>
      <c r="AK389" s="4" t="s">
        <v>311</v>
      </c>
    </row>
    <row r="390" spans="1:37" x14ac:dyDescent="0.2">
      <c r="A390" s="4" t="s">
        <v>39</v>
      </c>
      <c r="B390" s="4" t="s">
        <v>1242</v>
      </c>
      <c r="C390" s="4" t="s">
        <v>1243</v>
      </c>
      <c r="D390" s="4" t="s">
        <v>1244</v>
      </c>
      <c r="E390" s="4" t="s">
        <v>55</v>
      </c>
      <c r="F390" s="4" t="s">
        <v>81</v>
      </c>
      <c r="G390" s="4" t="s">
        <v>1245</v>
      </c>
      <c r="H390" s="4" t="s">
        <v>1245</v>
      </c>
      <c r="I390" s="4" t="s">
        <v>303</v>
      </c>
      <c r="J390" s="4" t="s">
        <v>33</v>
      </c>
      <c r="K390" s="4" t="s">
        <v>302</v>
      </c>
      <c r="L390" s="4" t="s">
        <v>1029</v>
      </c>
      <c r="M390" s="4" t="s">
        <v>1246</v>
      </c>
      <c r="N390" s="4" t="s">
        <v>1247</v>
      </c>
      <c r="O390" s="4" t="s">
        <v>237</v>
      </c>
      <c r="P390" s="4" t="s">
        <v>34</v>
      </c>
      <c r="Q390" s="4" t="s">
        <v>354</v>
      </c>
      <c r="R390" s="4" t="s">
        <v>354</v>
      </c>
      <c r="S390"/>
      <c r="T390" s="4" t="s">
        <v>327</v>
      </c>
      <c r="U390" s="4" t="s">
        <v>35</v>
      </c>
      <c r="V390" s="4" t="s">
        <v>34</v>
      </c>
      <c r="W390" s="4" t="s">
        <v>35</v>
      </c>
      <c r="X390" s="4" t="s">
        <v>35</v>
      </c>
      <c r="Y390"/>
      <c r="Z390"/>
      <c r="AA390" s="4" t="s">
        <v>33</v>
      </c>
      <c r="AB390" s="4" t="s">
        <v>35</v>
      </c>
      <c r="AC390" s="4" t="s">
        <v>344</v>
      </c>
      <c r="AD390" s="4" t="s">
        <v>82</v>
      </c>
      <c r="AE390" s="4" t="s">
        <v>1248</v>
      </c>
      <c r="AF390" s="4" t="s">
        <v>1249</v>
      </c>
      <c r="AG390" s="4" t="s">
        <v>303</v>
      </c>
      <c r="AH390" s="4" t="s">
        <v>327</v>
      </c>
      <c r="AI390"/>
      <c r="AJ390" s="4" t="s">
        <v>227</v>
      </c>
      <c r="AK390" s="4" t="s">
        <v>311</v>
      </c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A392" s="4" t="s">
        <v>36</v>
      </c>
      <c r="B392" s="4" t="s">
        <v>1250</v>
      </c>
      <c r="C392" s="4" t="s">
        <v>1251</v>
      </c>
      <c r="D392" s="4" t="s">
        <v>1252</v>
      </c>
      <c r="E392" s="4" t="s">
        <v>53</v>
      </c>
      <c r="F392" s="4" t="s">
        <v>81</v>
      </c>
      <c r="G392" s="4" t="s">
        <v>1253</v>
      </c>
      <c r="H392" s="4" t="s">
        <v>1253</v>
      </c>
      <c r="I392" s="4" t="s">
        <v>1254</v>
      </c>
      <c r="J392" s="4" t="s">
        <v>1255</v>
      </c>
      <c r="K392"/>
      <c r="L392" s="4" t="s">
        <v>1254</v>
      </c>
      <c r="M392" s="4" t="s">
        <v>1256</v>
      </c>
      <c r="N392"/>
      <c r="O392" s="4" t="s">
        <v>54</v>
      </c>
      <c r="P392" s="4" t="s">
        <v>35</v>
      </c>
      <c r="Q392" s="4" t="s">
        <v>666</v>
      </c>
      <c r="R392" s="4" t="s">
        <v>45</v>
      </c>
      <c r="S392"/>
      <c r="T392" s="4" t="s">
        <v>337</v>
      </c>
      <c r="U392" s="4" t="s">
        <v>35</v>
      </c>
      <c r="V392" s="4" t="s">
        <v>34</v>
      </c>
      <c r="W392" s="4" t="s">
        <v>35</v>
      </c>
      <c r="X392" s="4" t="s">
        <v>35</v>
      </c>
      <c r="Y392"/>
      <c r="Z392"/>
      <c r="AA392" s="4" t="s">
        <v>1257</v>
      </c>
      <c r="AB392" s="4" t="s">
        <v>35</v>
      </c>
      <c r="AC392" s="4" t="s">
        <v>658</v>
      </c>
      <c r="AD392" s="4" t="s">
        <v>82</v>
      </c>
      <c r="AE392" s="4" t="s">
        <v>1258</v>
      </c>
      <c r="AF392" s="4" t="s">
        <v>1259</v>
      </c>
      <c r="AG392"/>
      <c r="AH392" s="4" t="s">
        <v>45</v>
      </c>
      <c r="AI392"/>
      <c r="AJ392"/>
      <c r="AK392"/>
    </row>
    <row r="393" spans="1:37" x14ac:dyDescent="0.2">
      <c r="A393" s="4" t="s">
        <v>39</v>
      </c>
      <c r="B393" s="4" t="s">
        <v>1250</v>
      </c>
      <c r="C393" s="4" t="s">
        <v>1251</v>
      </c>
      <c r="D393" s="4" t="s">
        <v>1252</v>
      </c>
      <c r="E393" s="4" t="s">
        <v>55</v>
      </c>
      <c r="F393" s="4" t="s">
        <v>81</v>
      </c>
      <c r="G393" s="4" t="s">
        <v>1253</v>
      </c>
      <c r="H393" s="4" t="s">
        <v>1253</v>
      </c>
      <c r="I393" s="4" t="s">
        <v>1254</v>
      </c>
      <c r="J393" s="4" t="s">
        <v>1255</v>
      </c>
      <c r="K393"/>
      <c r="L393" s="4" t="s">
        <v>1254</v>
      </c>
      <c r="M393" s="4" t="s">
        <v>1256</v>
      </c>
      <c r="N393"/>
      <c r="O393" s="4" t="s">
        <v>54</v>
      </c>
      <c r="P393" s="4" t="s">
        <v>35</v>
      </c>
      <c r="Q393" s="4" t="s">
        <v>669</v>
      </c>
      <c r="R393" s="4" t="s">
        <v>669</v>
      </c>
      <c r="S393"/>
      <c r="T393" s="4" t="s">
        <v>670</v>
      </c>
      <c r="U393" s="4" t="s">
        <v>35</v>
      </c>
      <c r="V393" s="4" t="s">
        <v>34</v>
      </c>
      <c r="W393" s="4" t="s">
        <v>35</v>
      </c>
      <c r="X393" s="4" t="s">
        <v>35</v>
      </c>
      <c r="Y393"/>
      <c r="Z393"/>
      <c r="AA393" s="4" t="s">
        <v>1257</v>
      </c>
      <c r="AB393" s="4" t="s">
        <v>35</v>
      </c>
      <c r="AC393" s="4" t="s">
        <v>658</v>
      </c>
      <c r="AD393" s="4" t="s">
        <v>82</v>
      </c>
      <c r="AE393" s="4" t="s">
        <v>1258</v>
      </c>
      <c r="AF393" s="4" t="s">
        <v>1259</v>
      </c>
      <c r="AG393"/>
      <c r="AH393" s="4" t="s">
        <v>670</v>
      </c>
      <c r="AI393"/>
      <c r="AJ393"/>
      <c r="AK393"/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A395" s="4" t="s">
        <v>36</v>
      </c>
      <c r="B395" s="4" t="s">
        <v>1260</v>
      </c>
      <c r="C395" s="4" t="s">
        <v>1261</v>
      </c>
      <c r="D395" s="4" t="s">
        <v>1262</v>
      </c>
      <c r="E395" s="4" t="s">
        <v>53</v>
      </c>
      <c r="F395" s="4" t="s">
        <v>81</v>
      </c>
      <c r="G395" s="4" t="s">
        <v>1263</v>
      </c>
      <c r="H395" s="4" t="s">
        <v>1263</v>
      </c>
      <c r="I395" s="4" t="s">
        <v>1111</v>
      </c>
      <c r="J395" s="4" t="s">
        <v>62</v>
      </c>
      <c r="K395"/>
      <c r="L395" s="4" t="s">
        <v>1111</v>
      </c>
      <c r="M395" s="4" t="s">
        <v>1112</v>
      </c>
      <c r="N395"/>
      <c r="O395" s="4" t="s">
        <v>54</v>
      </c>
      <c r="P395" s="4" t="s">
        <v>35</v>
      </c>
      <c r="Q395" s="4" t="s">
        <v>653</v>
      </c>
      <c r="R395" s="4" t="s">
        <v>45</v>
      </c>
      <c r="S395"/>
      <c r="T395" s="4" t="s">
        <v>337</v>
      </c>
      <c r="U395" s="4" t="s">
        <v>35</v>
      </c>
      <c r="V395" s="4" t="s">
        <v>34</v>
      </c>
      <c r="W395" s="4" t="s">
        <v>35</v>
      </c>
      <c r="X395" s="4" t="s">
        <v>35</v>
      </c>
      <c r="Y395"/>
      <c r="Z395"/>
      <c r="AA395" s="4" t="s">
        <v>63</v>
      </c>
      <c r="AB395" s="4" t="s">
        <v>35</v>
      </c>
      <c r="AC395" s="4" t="s">
        <v>647</v>
      </c>
      <c r="AD395" s="4" t="s">
        <v>82</v>
      </c>
      <c r="AE395" s="4" t="s">
        <v>1264</v>
      </c>
      <c r="AF395" s="4" t="s">
        <v>487</v>
      </c>
      <c r="AG395"/>
      <c r="AH395" s="4" t="s">
        <v>45</v>
      </c>
      <c r="AI395"/>
      <c r="AJ395" s="4" t="s">
        <v>45</v>
      </c>
      <c r="AK395"/>
    </row>
    <row r="396" spans="1:37" x14ac:dyDescent="0.2">
      <c r="A396" s="4" t="s">
        <v>39</v>
      </c>
      <c r="B396" s="4" t="s">
        <v>1260</v>
      </c>
      <c r="C396" s="4" t="s">
        <v>1261</v>
      </c>
      <c r="D396" s="4" t="s">
        <v>1262</v>
      </c>
      <c r="E396" s="4" t="s">
        <v>55</v>
      </c>
      <c r="F396" s="4" t="s">
        <v>81</v>
      </c>
      <c r="G396" s="4" t="s">
        <v>1263</v>
      </c>
      <c r="H396" s="4" t="s">
        <v>1263</v>
      </c>
      <c r="I396" s="4" t="s">
        <v>1111</v>
      </c>
      <c r="J396" s="4" t="s">
        <v>62</v>
      </c>
      <c r="K396"/>
      <c r="L396" s="4" t="s">
        <v>1111</v>
      </c>
      <c r="M396" s="4" t="s">
        <v>1112</v>
      </c>
      <c r="N396"/>
      <c r="O396" s="4" t="s">
        <v>54</v>
      </c>
      <c r="P396" s="4" t="s">
        <v>35</v>
      </c>
      <c r="Q396" s="4" t="s">
        <v>555</v>
      </c>
      <c r="R396" s="4" t="s">
        <v>555</v>
      </c>
      <c r="S396"/>
      <c r="T396" s="4" t="s">
        <v>556</v>
      </c>
      <c r="U396" s="4" t="s">
        <v>35</v>
      </c>
      <c r="V396" s="4" t="s">
        <v>34</v>
      </c>
      <c r="W396" s="4" t="s">
        <v>35</v>
      </c>
      <c r="X396" s="4" t="s">
        <v>35</v>
      </c>
      <c r="Y396"/>
      <c r="Z396"/>
      <c r="AA396" s="4" t="s">
        <v>63</v>
      </c>
      <c r="AB396" s="4" t="s">
        <v>35</v>
      </c>
      <c r="AC396" s="4" t="s">
        <v>647</v>
      </c>
      <c r="AD396" s="4" t="s">
        <v>82</v>
      </c>
      <c r="AE396" s="4" t="s">
        <v>1264</v>
      </c>
      <c r="AF396" s="4" t="s">
        <v>487</v>
      </c>
      <c r="AG396"/>
      <c r="AH396" s="4" t="s">
        <v>556</v>
      </c>
      <c r="AI396"/>
      <c r="AJ396" s="4" t="s">
        <v>227</v>
      </c>
      <c r="AK396"/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A398" s="4" t="s">
        <v>36</v>
      </c>
      <c r="B398" s="4" t="s">
        <v>1265</v>
      </c>
      <c r="C398" s="4" t="s">
        <v>1266</v>
      </c>
      <c r="D398" s="4" t="s">
        <v>1267</v>
      </c>
      <c r="E398" s="4" t="s">
        <v>53</v>
      </c>
      <c r="F398" s="4" t="s">
        <v>81</v>
      </c>
      <c r="G398" s="4" t="s">
        <v>1268</v>
      </c>
      <c r="H398" s="4" t="s">
        <v>1268</v>
      </c>
      <c r="I398" s="4" t="s">
        <v>1269</v>
      </c>
      <c r="J398" s="4" t="s">
        <v>33</v>
      </c>
      <c r="K398" s="4" t="s">
        <v>1270</v>
      </c>
      <c r="L398" s="4" t="s">
        <v>1269</v>
      </c>
      <c r="M398" s="4" t="s">
        <v>1271</v>
      </c>
      <c r="N398" s="4" t="s">
        <v>1272</v>
      </c>
      <c r="O398" s="4" t="s">
        <v>38</v>
      </c>
      <c r="P398" s="4" t="s">
        <v>34</v>
      </c>
      <c r="Q398" s="4" t="s">
        <v>388</v>
      </c>
      <c r="R398" s="4" t="s">
        <v>45</v>
      </c>
      <c r="S398"/>
      <c r="T398" s="4" t="s">
        <v>376</v>
      </c>
      <c r="U398" s="4" t="s">
        <v>35</v>
      </c>
      <c r="V398" s="4" t="s">
        <v>34</v>
      </c>
      <c r="W398" s="4" t="s">
        <v>35</v>
      </c>
      <c r="X398" s="4" t="s">
        <v>35</v>
      </c>
      <c r="Y398"/>
      <c r="Z398"/>
      <c r="AA398" s="4" t="s">
        <v>33</v>
      </c>
      <c r="AB398" s="4" t="s">
        <v>35</v>
      </c>
      <c r="AC398" s="4" t="s">
        <v>382</v>
      </c>
      <c r="AD398" s="4" t="s">
        <v>51</v>
      </c>
      <c r="AE398" s="4" t="s">
        <v>1273</v>
      </c>
      <c r="AF398" s="4" t="s">
        <v>1274</v>
      </c>
      <c r="AG398" s="4" t="s">
        <v>1275</v>
      </c>
      <c r="AH398" s="4" t="s">
        <v>45</v>
      </c>
      <c r="AI398"/>
      <c r="AJ398" s="4" t="s">
        <v>45</v>
      </c>
      <c r="AK398" s="4" t="s">
        <v>50</v>
      </c>
    </row>
    <row r="399" spans="1:37" x14ac:dyDescent="0.2">
      <c r="A399" s="4" t="s">
        <v>39</v>
      </c>
      <c r="B399" s="4" t="s">
        <v>1265</v>
      </c>
      <c r="C399" s="4" t="s">
        <v>1266</v>
      </c>
      <c r="D399" s="4" t="s">
        <v>1267</v>
      </c>
      <c r="E399" s="4" t="s">
        <v>55</v>
      </c>
      <c r="F399" s="4" t="s">
        <v>81</v>
      </c>
      <c r="G399" s="4" t="s">
        <v>1268</v>
      </c>
      <c r="H399" s="4" t="s">
        <v>1268</v>
      </c>
      <c r="I399" s="4" t="s">
        <v>1269</v>
      </c>
      <c r="J399" s="4" t="s">
        <v>33</v>
      </c>
      <c r="K399" s="4" t="s">
        <v>1270</v>
      </c>
      <c r="L399" s="4" t="s">
        <v>1269</v>
      </c>
      <c r="M399" s="4" t="s">
        <v>1271</v>
      </c>
      <c r="N399" s="4" t="s">
        <v>1272</v>
      </c>
      <c r="O399" s="4" t="s">
        <v>38</v>
      </c>
      <c r="P399" s="4" t="s">
        <v>34</v>
      </c>
      <c r="Q399" s="4" t="s">
        <v>392</v>
      </c>
      <c r="R399" s="4" t="s">
        <v>392</v>
      </c>
      <c r="S399"/>
      <c r="T399" s="4" t="s">
        <v>393</v>
      </c>
      <c r="U399" s="4" t="s">
        <v>35</v>
      </c>
      <c r="V399" s="4" t="s">
        <v>34</v>
      </c>
      <c r="W399" s="4" t="s">
        <v>35</v>
      </c>
      <c r="X399" s="4" t="s">
        <v>35</v>
      </c>
      <c r="Y399"/>
      <c r="Z399"/>
      <c r="AA399" s="4" t="s">
        <v>33</v>
      </c>
      <c r="AB399" s="4" t="s">
        <v>35</v>
      </c>
      <c r="AC399" s="4" t="s">
        <v>382</v>
      </c>
      <c r="AD399" s="4" t="s">
        <v>51</v>
      </c>
      <c r="AE399" s="4" t="s">
        <v>1273</v>
      </c>
      <c r="AF399" s="4" t="s">
        <v>1274</v>
      </c>
      <c r="AG399" s="4" t="s">
        <v>1275</v>
      </c>
      <c r="AH399" s="4" t="s">
        <v>393</v>
      </c>
      <c r="AI399"/>
      <c r="AJ399" s="4" t="s">
        <v>394</v>
      </c>
      <c r="AK399" s="4" t="s">
        <v>50</v>
      </c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A401" s="4" t="s">
        <v>36</v>
      </c>
      <c r="B401" s="4" t="s">
        <v>1276</v>
      </c>
      <c r="C401" s="4" t="s">
        <v>1277</v>
      </c>
      <c r="D401" s="4" t="s">
        <v>1278</v>
      </c>
      <c r="E401" s="4" t="s">
        <v>53</v>
      </c>
      <c r="F401" s="4" t="s">
        <v>81</v>
      </c>
      <c r="G401" s="4" t="s">
        <v>1279</v>
      </c>
      <c r="H401" s="4" t="s">
        <v>1279</v>
      </c>
      <c r="I401" s="4" t="s">
        <v>1280</v>
      </c>
      <c r="J401" s="4" t="s">
        <v>1281</v>
      </c>
      <c r="K401"/>
      <c r="L401" s="4" t="s">
        <v>1282</v>
      </c>
      <c r="M401" s="4" t="s">
        <v>1283</v>
      </c>
      <c r="N401"/>
      <c r="O401" s="4" t="s">
        <v>554</v>
      </c>
      <c r="P401" s="4" t="s">
        <v>35</v>
      </c>
      <c r="Q401" s="4" t="s">
        <v>1284</v>
      </c>
      <c r="R401" s="4" t="s">
        <v>45</v>
      </c>
      <c r="S401"/>
      <c r="T401" s="4" t="s">
        <v>376</v>
      </c>
      <c r="U401" s="4" t="s">
        <v>35</v>
      </c>
      <c r="V401" s="4" t="s">
        <v>34</v>
      </c>
      <c r="W401" s="4" t="s">
        <v>35</v>
      </c>
      <c r="X401" s="4" t="s">
        <v>35</v>
      </c>
      <c r="Y401"/>
      <c r="Z401"/>
      <c r="AA401" s="4" t="s">
        <v>1281</v>
      </c>
      <c r="AB401" s="4" t="s">
        <v>35</v>
      </c>
      <c r="AC401" s="4" t="s">
        <v>389</v>
      </c>
      <c r="AD401" s="4" t="s">
        <v>51</v>
      </c>
      <c r="AE401" s="4" t="s">
        <v>1285</v>
      </c>
      <c r="AF401" s="4" t="s">
        <v>1286</v>
      </c>
      <c r="AG401"/>
      <c r="AH401" s="4" t="s">
        <v>45</v>
      </c>
      <c r="AI401"/>
      <c r="AJ401"/>
      <c r="AK401" s="4" t="s">
        <v>1287</v>
      </c>
    </row>
    <row r="402" spans="1:37" x14ac:dyDescent="0.2">
      <c r="A402" s="4" t="s">
        <v>39</v>
      </c>
      <c r="B402" s="4" t="s">
        <v>1276</v>
      </c>
      <c r="C402" s="4" t="s">
        <v>1277</v>
      </c>
      <c r="D402" s="4" t="s">
        <v>1278</v>
      </c>
      <c r="E402" s="4" t="s">
        <v>55</v>
      </c>
      <c r="F402" s="4" t="s">
        <v>81</v>
      </c>
      <c r="G402" s="4" t="s">
        <v>1279</v>
      </c>
      <c r="H402" s="4" t="s">
        <v>1279</v>
      </c>
      <c r="I402" s="4" t="s">
        <v>1280</v>
      </c>
      <c r="J402" s="4" t="s">
        <v>1281</v>
      </c>
      <c r="K402"/>
      <c r="L402" s="4" t="s">
        <v>1282</v>
      </c>
      <c r="M402" s="4" t="s">
        <v>1283</v>
      </c>
      <c r="N402"/>
      <c r="O402" s="4" t="s">
        <v>554</v>
      </c>
      <c r="P402" s="4" t="s">
        <v>35</v>
      </c>
      <c r="Q402" s="4" t="s">
        <v>1288</v>
      </c>
      <c r="R402" s="4" t="s">
        <v>1288</v>
      </c>
      <c r="S402"/>
      <c r="T402" s="4" t="s">
        <v>342</v>
      </c>
      <c r="U402" s="4" t="s">
        <v>35</v>
      </c>
      <c r="V402" s="4" t="s">
        <v>34</v>
      </c>
      <c r="W402" s="4" t="s">
        <v>35</v>
      </c>
      <c r="X402" s="4" t="s">
        <v>35</v>
      </c>
      <c r="Y402"/>
      <c r="Z402"/>
      <c r="AA402" s="4" t="s">
        <v>1281</v>
      </c>
      <c r="AB402" s="4" t="s">
        <v>35</v>
      </c>
      <c r="AC402" s="4" t="s">
        <v>389</v>
      </c>
      <c r="AD402" s="4" t="s">
        <v>51</v>
      </c>
      <c r="AE402" s="4" t="s">
        <v>1285</v>
      </c>
      <c r="AF402" s="4" t="s">
        <v>1286</v>
      </c>
      <c r="AG402"/>
      <c r="AH402" s="4" t="s">
        <v>1289</v>
      </c>
      <c r="AI402"/>
      <c r="AJ402"/>
      <c r="AK402" s="4" t="s">
        <v>1287</v>
      </c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A404" s="4" t="s">
        <v>36</v>
      </c>
      <c r="B404" s="4" t="s">
        <v>1290</v>
      </c>
      <c r="C404" s="4" t="s">
        <v>1291</v>
      </c>
      <c r="D404" s="4" t="s">
        <v>1292</v>
      </c>
      <c r="E404" s="4" t="s">
        <v>53</v>
      </c>
      <c r="F404" s="4" t="s">
        <v>81</v>
      </c>
      <c r="G404" s="4" t="s">
        <v>1293</v>
      </c>
      <c r="H404" s="4" t="s">
        <v>1293</v>
      </c>
      <c r="I404" s="4" t="s">
        <v>318</v>
      </c>
      <c r="J404" s="4" t="s">
        <v>33</v>
      </c>
      <c r="K404" s="4" t="s">
        <v>302</v>
      </c>
      <c r="L404" s="4" t="s">
        <v>1294</v>
      </c>
      <c r="M404" s="4" t="s">
        <v>1295</v>
      </c>
      <c r="N404"/>
      <c r="O404" s="4" t="s">
        <v>237</v>
      </c>
      <c r="P404" s="4" t="s">
        <v>34</v>
      </c>
      <c r="Q404" s="4" t="s">
        <v>320</v>
      </c>
      <c r="R404" s="4" t="s">
        <v>45</v>
      </c>
      <c r="S404"/>
      <c r="T404" s="4" t="s">
        <v>337</v>
      </c>
      <c r="U404" s="4" t="s">
        <v>35</v>
      </c>
      <c r="V404" s="4" t="s">
        <v>34</v>
      </c>
      <c r="W404" s="4" t="s">
        <v>35</v>
      </c>
      <c r="X404" s="4" t="s">
        <v>35</v>
      </c>
      <c r="Y404"/>
      <c r="Z404"/>
      <c r="AA404" s="4" t="s">
        <v>33</v>
      </c>
      <c r="AB404" s="4" t="s">
        <v>35</v>
      </c>
      <c r="AC404" s="4" t="s">
        <v>313</v>
      </c>
      <c r="AD404" s="4" t="s">
        <v>82</v>
      </c>
      <c r="AE404" s="4" t="s">
        <v>1296</v>
      </c>
      <c r="AF404" s="4" t="s">
        <v>1297</v>
      </c>
      <c r="AG404" s="4" t="s">
        <v>303</v>
      </c>
      <c r="AH404" s="4" t="s">
        <v>45</v>
      </c>
      <c r="AI404"/>
      <c r="AJ404" s="4" t="s">
        <v>45</v>
      </c>
      <c r="AK404" s="4" t="s">
        <v>311</v>
      </c>
    </row>
    <row r="405" spans="1:37" x14ac:dyDescent="0.2">
      <c r="A405" s="4" t="s">
        <v>39</v>
      </c>
      <c r="B405" s="4" t="s">
        <v>1290</v>
      </c>
      <c r="C405" s="4" t="s">
        <v>1291</v>
      </c>
      <c r="D405" s="4" t="s">
        <v>1292</v>
      </c>
      <c r="E405" s="4" t="s">
        <v>55</v>
      </c>
      <c r="F405" s="4" t="s">
        <v>81</v>
      </c>
      <c r="G405" s="4" t="s">
        <v>1293</v>
      </c>
      <c r="H405" s="4" t="s">
        <v>1293</v>
      </c>
      <c r="I405" s="4" t="s">
        <v>318</v>
      </c>
      <c r="J405" s="4" t="s">
        <v>33</v>
      </c>
      <c r="K405" s="4" t="s">
        <v>302</v>
      </c>
      <c r="L405" s="4" t="s">
        <v>1294</v>
      </c>
      <c r="M405" s="4" t="s">
        <v>1295</v>
      </c>
      <c r="N405"/>
      <c r="O405" s="4" t="s">
        <v>237</v>
      </c>
      <c r="P405" s="4" t="s">
        <v>34</v>
      </c>
      <c r="Q405" s="4" t="s">
        <v>326</v>
      </c>
      <c r="R405" s="4" t="s">
        <v>326</v>
      </c>
      <c r="S405"/>
      <c r="T405" s="4" t="s">
        <v>327</v>
      </c>
      <c r="U405" s="4" t="s">
        <v>35</v>
      </c>
      <c r="V405" s="4" t="s">
        <v>34</v>
      </c>
      <c r="W405" s="4" t="s">
        <v>35</v>
      </c>
      <c r="X405" s="4" t="s">
        <v>35</v>
      </c>
      <c r="Y405"/>
      <c r="Z405"/>
      <c r="AA405" s="4" t="s">
        <v>33</v>
      </c>
      <c r="AB405" s="4" t="s">
        <v>35</v>
      </c>
      <c r="AC405" s="4" t="s">
        <v>313</v>
      </c>
      <c r="AD405" s="4" t="s">
        <v>82</v>
      </c>
      <c r="AE405" s="4" t="s">
        <v>1296</v>
      </c>
      <c r="AF405" s="4" t="s">
        <v>1297</v>
      </c>
      <c r="AG405" s="4" t="s">
        <v>303</v>
      </c>
      <c r="AH405" s="4" t="s">
        <v>327</v>
      </c>
      <c r="AI405"/>
      <c r="AJ405" s="4" t="s">
        <v>227</v>
      </c>
      <c r="AK405" s="4" t="s">
        <v>311</v>
      </c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A407" s="4" t="s">
        <v>36</v>
      </c>
      <c r="B407" s="4" t="s">
        <v>1298</v>
      </c>
      <c r="C407" s="4" t="s">
        <v>1299</v>
      </c>
      <c r="D407" s="4" t="s">
        <v>1300</v>
      </c>
      <c r="E407" s="4" t="s">
        <v>53</v>
      </c>
      <c r="F407" s="4" t="s">
        <v>81</v>
      </c>
      <c r="G407" s="4" t="s">
        <v>1301</v>
      </c>
      <c r="H407" s="4" t="s">
        <v>1301</v>
      </c>
      <c r="I407" s="4" t="s">
        <v>77</v>
      </c>
      <c r="J407" s="4" t="s">
        <v>33</v>
      </c>
      <c r="K407" s="4" t="s">
        <v>78</v>
      </c>
      <c r="L407" s="4" t="s">
        <v>77</v>
      </c>
      <c r="M407" s="4" t="s">
        <v>89</v>
      </c>
      <c r="N407"/>
      <c r="O407" s="4" t="s">
        <v>38</v>
      </c>
      <c r="P407" s="4" t="s">
        <v>34</v>
      </c>
      <c r="Q407" s="4" t="s">
        <v>437</v>
      </c>
      <c r="R407" s="4" t="s">
        <v>45</v>
      </c>
      <c r="S407"/>
      <c r="T407" s="4" t="s">
        <v>376</v>
      </c>
      <c r="U407" s="4" t="s">
        <v>35</v>
      </c>
      <c r="V407" s="4" t="s">
        <v>34</v>
      </c>
      <c r="W407" s="4" t="s">
        <v>35</v>
      </c>
      <c r="X407" s="4" t="s">
        <v>35</v>
      </c>
      <c r="Y407"/>
      <c r="Z407"/>
      <c r="AA407" s="4" t="s">
        <v>33</v>
      </c>
      <c r="AB407" s="4" t="s">
        <v>35</v>
      </c>
      <c r="AC407" s="4" t="s">
        <v>79</v>
      </c>
      <c r="AD407" s="4" t="s">
        <v>51</v>
      </c>
      <c r="AE407" s="4" t="s">
        <v>1302</v>
      </c>
      <c r="AF407" s="4" t="s">
        <v>1303</v>
      </c>
      <c r="AG407" s="4" t="s">
        <v>80</v>
      </c>
      <c r="AH407" s="4" t="s">
        <v>45</v>
      </c>
      <c r="AI407"/>
      <c r="AJ407" s="4" t="s">
        <v>45</v>
      </c>
      <c r="AK407" s="4" t="s">
        <v>49</v>
      </c>
    </row>
    <row r="408" spans="1:37" x14ac:dyDescent="0.2">
      <c r="A408" s="4" t="s">
        <v>39</v>
      </c>
      <c r="B408" s="4" t="s">
        <v>1298</v>
      </c>
      <c r="C408" s="4" t="s">
        <v>1299</v>
      </c>
      <c r="D408" s="4" t="s">
        <v>1300</v>
      </c>
      <c r="E408" s="4" t="s">
        <v>55</v>
      </c>
      <c r="F408" s="4" t="s">
        <v>81</v>
      </c>
      <c r="G408" s="4" t="s">
        <v>1301</v>
      </c>
      <c r="H408" s="4" t="s">
        <v>1301</v>
      </c>
      <c r="I408" s="4" t="s">
        <v>77</v>
      </c>
      <c r="J408" s="4" t="s">
        <v>33</v>
      </c>
      <c r="K408" s="4" t="s">
        <v>78</v>
      </c>
      <c r="L408" s="4" t="s">
        <v>77</v>
      </c>
      <c r="M408" s="4" t="s">
        <v>89</v>
      </c>
      <c r="N408"/>
      <c r="O408" s="4" t="s">
        <v>38</v>
      </c>
      <c r="P408" s="4" t="s">
        <v>34</v>
      </c>
      <c r="Q408" s="4" t="s">
        <v>440</v>
      </c>
      <c r="R408" s="4" t="s">
        <v>440</v>
      </c>
      <c r="S408"/>
      <c r="T408" s="4" t="s">
        <v>441</v>
      </c>
      <c r="U408" s="4" t="s">
        <v>35</v>
      </c>
      <c r="V408" s="4" t="s">
        <v>34</v>
      </c>
      <c r="W408" s="4" t="s">
        <v>35</v>
      </c>
      <c r="X408" s="4" t="s">
        <v>35</v>
      </c>
      <c r="Y408"/>
      <c r="Z408"/>
      <c r="AA408" s="4" t="s">
        <v>33</v>
      </c>
      <c r="AB408" s="4" t="s">
        <v>35</v>
      </c>
      <c r="AC408" s="4" t="s">
        <v>79</v>
      </c>
      <c r="AD408" s="4" t="s">
        <v>51</v>
      </c>
      <c r="AE408" s="4" t="s">
        <v>1302</v>
      </c>
      <c r="AF408" s="4" t="s">
        <v>1303</v>
      </c>
      <c r="AG408" s="4" t="s">
        <v>80</v>
      </c>
      <c r="AH408" s="4" t="s">
        <v>441</v>
      </c>
      <c r="AI408"/>
      <c r="AJ408" s="4" t="s">
        <v>227</v>
      </c>
      <c r="AK408" s="4" t="s">
        <v>49</v>
      </c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A410" s="4" t="s">
        <v>36</v>
      </c>
      <c r="B410" s="4" t="s">
        <v>1304</v>
      </c>
      <c r="C410" s="4" t="s">
        <v>648</v>
      </c>
      <c r="D410" s="4" t="s">
        <v>649</v>
      </c>
      <c r="E410" s="4" t="s">
        <v>53</v>
      </c>
      <c r="F410" s="4" t="s">
        <v>81</v>
      </c>
      <c r="G410" s="4" t="s">
        <v>1305</v>
      </c>
      <c r="H410" s="4" t="s">
        <v>1305</v>
      </c>
      <c r="I410" s="4" t="s">
        <v>65</v>
      </c>
      <c r="J410" s="4" t="s">
        <v>62</v>
      </c>
      <c r="K410"/>
      <c r="L410" s="4" t="s">
        <v>65</v>
      </c>
      <c r="M410" s="4" t="s">
        <v>1306</v>
      </c>
      <c r="N410"/>
      <c r="O410" s="4" t="s">
        <v>54</v>
      </c>
      <c r="P410" s="4" t="s">
        <v>35</v>
      </c>
      <c r="Q410" s="4" t="s">
        <v>653</v>
      </c>
      <c r="R410" s="4" t="s">
        <v>45</v>
      </c>
      <c r="S410"/>
      <c r="T410" s="4" t="s">
        <v>337</v>
      </c>
      <c r="U410" s="4" t="s">
        <v>35</v>
      </c>
      <c r="V410" s="4" t="s">
        <v>34</v>
      </c>
      <c r="W410" s="4" t="s">
        <v>35</v>
      </c>
      <c r="X410" s="4" t="s">
        <v>35</v>
      </c>
      <c r="Y410"/>
      <c r="Z410"/>
      <c r="AA410" s="4" t="s">
        <v>63</v>
      </c>
      <c r="AB410" s="4" t="s">
        <v>35</v>
      </c>
      <c r="AC410" s="4" t="s">
        <v>647</v>
      </c>
      <c r="AD410" s="4" t="s">
        <v>82</v>
      </c>
      <c r="AE410" s="4" t="s">
        <v>1307</v>
      </c>
      <c r="AF410" s="4" t="s">
        <v>1308</v>
      </c>
      <c r="AG410"/>
      <c r="AH410" s="4" t="s">
        <v>45</v>
      </c>
      <c r="AI410"/>
      <c r="AJ410"/>
      <c r="AK410"/>
    </row>
    <row r="411" spans="1:37" x14ac:dyDescent="0.2">
      <c r="A411" s="4" t="s">
        <v>39</v>
      </c>
      <c r="B411" s="4" t="s">
        <v>1304</v>
      </c>
      <c r="C411" s="4" t="s">
        <v>648</v>
      </c>
      <c r="D411" s="4" t="s">
        <v>649</v>
      </c>
      <c r="E411" s="4" t="s">
        <v>55</v>
      </c>
      <c r="F411" s="4" t="s">
        <v>81</v>
      </c>
      <c r="G411" s="4" t="s">
        <v>1305</v>
      </c>
      <c r="H411" s="4" t="s">
        <v>1305</v>
      </c>
      <c r="I411" s="4" t="s">
        <v>65</v>
      </c>
      <c r="J411" s="4" t="s">
        <v>62</v>
      </c>
      <c r="K411"/>
      <c r="L411" s="4" t="s">
        <v>65</v>
      </c>
      <c r="M411" s="4" t="s">
        <v>1306</v>
      </c>
      <c r="N411"/>
      <c r="O411" s="4" t="s">
        <v>54</v>
      </c>
      <c r="P411" s="4" t="s">
        <v>35</v>
      </c>
      <c r="Q411" s="4" t="s">
        <v>656</v>
      </c>
      <c r="R411" s="4" t="s">
        <v>656</v>
      </c>
      <c r="S411"/>
      <c r="T411" s="4" t="s">
        <v>657</v>
      </c>
      <c r="U411" s="4" t="s">
        <v>35</v>
      </c>
      <c r="V411" s="4" t="s">
        <v>34</v>
      </c>
      <c r="W411" s="4" t="s">
        <v>35</v>
      </c>
      <c r="X411" s="4" t="s">
        <v>35</v>
      </c>
      <c r="Y411"/>
      <c r="Z411"/>
      <c r="AA411" s="4" t="s">
        <v>63</v>
      </c>
      <c r="AB411" s="4" t="s">
        <v>35</v>
      </c>
      <c r="AC411" s="4" t="s">
        <v>647</v>
      </c>
      <c r="AD411" s="4" t="s">
        <v>82</v>
      </c>
      <c r="AE411" s="4" t="s">
        <v>1307</v>
      </c>
      <c r="AF411" s="4" t="s">
        <v>1308</v>
      </c>
      <c r="AG411"/>
      <c r="AH411" s="4" t="s">
        <v>657</v>
      </c>
      <c r="AI411"/>
      <c r="AJ411"/>
      <c r="AK411"/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A413" s="4" t="s">
        <v>36</v>
      </c>
      <c r="B413" s="4" t="s">
        <v>1309</v>
      </c>
      <c r="C413" s="4" t="s">
        <v>1196</v>
      </c>
      <c r="D413" s="4" t="s">
        <v>1197</v>
      </c>
      <c r="E413" s="4" t="s">
        <v>53</v>
      </c>
      <c r="F413" s="4" t="s">
        <v>81</v>
      </c>
      <c r="G413" s="4" t="s">
        <v>1310</v>
      </c>
      <c r="H413" s="4" t="s">
        <v>1311</v>
      </c>
      <c r="I413" s="4" t="s">
        <v>77</v>
      </c>
      <c r="J413" s="4" t="s">
        <v>33</v>
      </c>
      <c r="K413" s="4" t="s">
        <v>78</v>
      </c>
      <c r="L413" s="4" t="s">
        <v>77</v>
      </c>
      <c r="M413" s="4" t="s">
        <v>1312</v>
      </c>
      <c r="N413" s="4" t="s">
        <v>1313</v>
      </c>
      <c r="O413" s="4" t="s">
        <v>38</v>
      </c>
      <c r="P413" s="4" t="s">
        <v>34</v>
      </c>
      <c r="Q413" s="4" t="s">
        <v>437</v>
      </c>
      <c r="R413" s="4" t="s">
        <v>45</v>
      </c>
      <c r="S413"/>
      <c r="T413" s="4" t="s">
        <v>376</v>
      </c>
      <c r="U413" s="4" t="s">
        <v>35</v>
      </c>
      <c r="V413" s="4" t="s">
        <v>34</v>
      </c>
      <c r="W413" s="4" t="s">
        <v>35</v>
      </c>
      <c r="X413" s="4" t="s">
        <v>35</v>
      </c>
      <c r="Y413"/>
      <c r="Z413"/>
      <c r="AA413" s="4" t="s">
        <v>33</v>
      </c>
      <c r="AB413" s="4" t="s">
        <v>35</v>
      </c>
      <c r="AC413" s="4" t="s">
        <v>79</v>
      </c>
      <c r="AD413" s="4" t="s">
        <v>51</v>
      </c>
      <c r="AE413" s="4" t="s">
        <v>1314</v>
      </c>
      <c r="AF413" s="4" t="s">
        <v>1315</v>
      </c>
      <c r="AG413" s="4" t="s">
        <v>80</v>
      </c>
      <c r="AH413" s="4" t="s">
        <v>45</v>
      </c>
      <c r="AI413"/>
      <c r="AJ413" s="4" t="s">
        <v>45</v>
      </c>
      <c r="AK413" s="4" t="s">
        <v>49</v>
      </c>
    </row>
    <row r="414" spans="1:37" x14ac:dyDescent="0.2">
      <c r="A414" s="4" t="s">
        <v>39</v>
      </c>
      <c r="B414" s="4" t="s">
        <v>1309</v>
      </c>
      <c r="C414" s="4" t="s">
        <v>1196</v>
      </c>
      <c r="D414" s="4" t="s">
        <v>1197</v>
      </c>
      <c r="E414" s="4" t="s">
        <v>55</v>
      </c>
      <c r="F414" s="4" t="s">
        <v>81</v>
      </c>
      <c r="G414" s="4" t="s">
        <v>1310</v>
      </c>
      <c r="H414" s="4" t="s">
        <v>1311</v>
      </c>
      <c r="I414" s="4" t="s">
        <v>77</v>
      </c>
      <c r="J414" s="4" t="s">
        <v>33</v>
      </c>
      <c r="K414" s="4" t="s">
        <v>78</v>
      </c>
      <c r="L414" s="4" t="s">
        <v>77</v>
      </c>
      <c r="M414" s="4" t="s">
        <v>1312</v>
      </c>
      <c r="N414" s="4" t="s">
        <v>1313</v>
      </c>
      <c r="O414" s="4" t="s">
        <v>38</v>
      </c>
      <c r="P414" s="4" t="s">
        <v>34</v>
      </c>
      <c r="Q414" s="4" t="s">
        <v>440</v>
      </c>
      <c r="R414" s="4" t="s">
        <v>440</v>
      </c>
      <c r="S414"/>
      <c r="T414" s="4" t="s">
        <v>441</v>
      </c>
      <c r="U414" s="4" t="s">
        <v>35</v>
      </c>
      <c r="V414" s="4" t="s">
        <v>34</v>
      </c>
      <c r="W414" s="4" t="s">
        <v>35</v>
      </c>
      <c r="X414" s="4" t="s">
        <v>35</v>
      </c>
      <c r="Y414"/>
      <c r="Z414"/>
      <c r="AA414" s="4" t="s">
        <v>33</v>
      </c>
      <c r="AB414" s="4" t="s">
        <v>35</v>
      </c>
      <c r="AC414" s="4" t="s">
        <v>79</v>
      </c>
      <c r="AD414" s="4" t="s">
        <v>51</v>
      </c>
      <c r="AE414" s="4" t="s">
        <v>1314</v>
      </c>
      <c r="AF414" s="4" t="s">
        <v>1315</v>
      </c>
      <c r="AG414" s="4" t="s">
        <v>80</v>
      </c>
      <c r="AH414" s="4" t="s">
        <v>441</v>
      </c>
      <c r="AI414"/>
      <c r="AJ414" s="4" t="s">
        <v>227</v>
      </c>
      <c r="AK414" s="4" t="s">
        <v>49</v>
      </c>
    </row>
    <row r="415" spans="1:37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2">
      <c r="A416" s="4" t="s">
        <v>36</v>
      </c>
      <c r="B416" s="4" t="s">
        <v>93</v>
      </c>
      <c r="C416" s="4" t="s">
        <v>94</v>
      </c>
      <c r="D416" s="4" t="s">
        <v>95</v>
      </c>
      <c r="E416" s="4" t="s">
        <v>53</v>
      </c>
      <c r="F416" s="4" t="s">
        <v>81</v>
      </c>
      <c r="G416" s="4" t="s">
        <v>96</v>
      </c>
      <c r="H416" s="4" t="s">
        <v>97</v>
      </c>
      <c r="I416" s="4" t="s">
        <v>98</v>
      </c>
      <c r="J416" s="4" t="s">
        <v>33</v>
      </c>
      <c r="K416" s="4" t="s">
        <v>58</v>
      </c>
      <c r="L416" s="4" t="s">
        <v>99</v>
      </c>
      <c r="M416" s="4" t="s">
        <v>100</v>
      </c>
      <c r="N416" s="4" t="s">
        <v>101</v>
      </c>
      <c r="O416" s="4" t="s">
        <v>38</v>
      </c>
      <c r="P416" s="4" t="s">
        <v>34</v>
      </c>
      <c r="Q416" s="4" t="s">
        <v>1316</v>
      </c>
      <c r="R416" s="4" t="s">
        <v>45</v>
      </c>
      <c r="S416"/>
      <c r="T416" s="4" t="s">
        <v>376</v>
      </c>
      <c r="U416" s="4" t="s">
        <v>35</v>
      </c>
      <c r="V416" s="4" t="s">
        <v>34</v>
      </c>
      <c r="W416" s="4" t="s">
        <v>35</v>
      </c>
      <c r="X416" s="4" t="s">
        <v>35</v>
      </c>
      <c r="Y416"/>
      <c r="Z416"/>
      <c r="AA416" s="4" t="s">
        <v>33</v>
      </c>
      <c r="AB416" s="4" t="s">
        <v>35</v>
      </c>
      <c r="AC416" s="4" t="s">
        <v>79</v>
      </c>
      <c r="AD416" s="4" t="s">
        <v>51</v>
      </c>
      <c r="AE416" s="4" t="s">
        <v>102</v>
      </c>
      <c r="AF416" s="4" t="s">
        <v>103</v>
      </c>
      <c r="AG416" s="4" t="s">
        <v>104</v>
      </c>
      <c r="AH416" s="4" t="s">
        <v>45</v>
      </c>
      <c r="AI416"/>
      <c r="AJ416" s="4" t="s">
        <v>45</v>
      </c>
      <c r="AK416" s="4" t="s">
        <v>49</v>
      </c>
    </row>
    <row r="417" spans="1:37" x14ac:dyDescent="0.2">
      <c r="A417" s="4" t="s">
        <v>39</v>
      </c>
      <c r="B417" s="4" t="s">
        <v>93</v>
      </c>
      <c r="C417" s="4" t="s">
        <v>94</v>
      </c>
      <c r="D417" s="4" t="s">
        <v>95</v>
      </c>
      <c r="E417" s="4" t="s">
        <v>55</v>
      </c>
      <c r="F417" s="4" t="s">
        <v>81</v>
      </c>
      <c r="G417" s="4" t="s">
        <v>96</v>
      </c>
      <c r="H417" s="4" t="s">
        <v>97</v>
      </c>
      <c r="I417" s="4" t="s">
        <v>98</v>
      </c>
      <c r="J417" s="4" t="s">
        <v>33</v>
      </c>
      <c r="K417" s="4" t="s">
        <v>58</v>
      </c>
      <c r="L417" s="4" t="s">
        <v>99</v>
      </c>
      <c r="M417" s="4" t="s">
        <v>100</v>
      </c>
      <c r="N417" s="4" t="s">
        <v>101</v>
      </c>
      <c r="O417" s="4" t="s">
        <v>38</v>
      </c>
      <c r="P417" s="4" t="s">
        <v>34</v>
      </c>
      <c r="Q417" s="4" t="s">
        <v>114</v>
      </c>
      <c r="R417" s="4" t="s">
        <v>114</v>
      </c>
      <c r="S417"/>
      <c r="T417" s="4" t="s">
        <v>87</v>
      </c>
      <c r="U417" s="4" t="s">
        <v>35</v>
      </c>
      <c r="V417" s="4" t="s">
        <v>34</v>
      </c>
      <c r="W417" s="4" t="s">
        <v>35</v>
      </c>
      <c r="X417" s="4" t="s">
        <v>35</v>
      </c>
      <c r="Y417"/>
      <c r="Z417"/>
      <c r="AA417" s="4" t="s">
        <v>33</v>
      </c>
      <c r="AB417" s="4" t="s">
        <v>35</v>
      </c>
      <c r="AC417" s="4" t="s">
        <v>79</v>
      </c>
      <c r="AD417" s="4" t="s">
        <v>51</v>
      </c>
      <c r="AE417" s="4" t="s">
        <v>102</v>
      </c>
      <c r="AF417" s="4" t="s">
        <v>103</v>
      </c>
      <c r="AG417" s="4" t="s">
        <v>104</v>
      </c>
      <c r="AH417" s="4" t="s">
        <v>87</v>
      </c>
      <c r="AI417"/>
      <c r="AJ417" s="4" t="s">
        <v>122</v>
      </c>
      <c r="AK417" s="4" t="s">
        <v>49</v>
      </c>
    </row>
    <row r="418" spans="1:37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x14ac:dyDescent="0.2">
      <c r="A419" s="4" t="s">
        <v>36</v>
      </c>
      <c r="B419" s="4" t="s">
        <v>1628</v>
      </c>
      <c r="C419" s="4" t="s">
        <v>1629</v>
      </c>
      <c r="D419" s="4" t="s">
        <v>1630</v>
      </c>
      <c r="E419" s="4" t="s">
        <v>35</v>
      </c>
      <c r="F419" s="4" t="s">
        <v>1631</v>
      </c>
      <c r="G419" s="4" t="s">
        <v>1632</v>
      </c>
      <c r="H419" s="4" t="s">
        <v>1632</v>
      </c>
      <c r="I419" s="4" t="s">
        <v>1633</v>
      </c>
      <c r="J419" s="4" t="s">
        <v>33</v>
      </c>
      <c r="K419" s="4" t="s">
        <v>235</v>
      </c>
      <c r="L419" s="4" t="s">
        <v>1634</v>
      </c>
      <c r="M419" s="4" t="s">
        <v>1635</v>
      </c>
      <c r="N419"/>
      <c r="O419" s="4" t="s">
        <v>237</v>
      </c>
      <c r="P419" s="4" t="s">
        <v>34</v>
      </c>
      <c r="Q419" s="4" t="s">
        <v>1636</v>
      </c>
      <c r="R419"/>
      <c r="S419"/>
      <c r="T419" s="4" t="s">
        <v>1637</v>
      </c>
      <c r="U419" s="4" t="s">
        <v>35</v>
      </c>
      <c r="V419" s="4" t="s">
        <v>35</v>
      </c>
      <c r="W419" s="4" t="s">
        <v>61</v>
      </c>
      <c r="X419" s="4" t="s">
        <v>35</v>
      </c>
      <c r="Y419"/>
      <c r="Z419"/>
      <c r="AA419" s="4" t="s">
        <v>33</v>
      </c>
      <c r="AB419" s="4" t="s">
        <v>61</v>
      </c>
      <c r="AC419" s="4" t="s">
        <v>1636</v>
      </c>
      <c r="AD419" s="4" t="s">
        <v>1637</v>
      </c>
      <c r="AE419"/>
      <c r="AF419"/>
      <c r="AG419"/>
      <c r="AH419"/>
      <c r="AI419"/>
      <c r="AJ419"/>
      <c r="AK419" s="4" t="s">
        <v>247</v>
      </c>
    </row>
    <row r="420" spans="1:37" x14ac:dyDescent="0.2">
      <c r="A420" s="4" t="s">
        <v>39</v>
      </c>
      <c r="B420" s="4" t="s">
        <v>1628</v>
      </c>
      <c r="C420" s="4" t="s">
        <v>1629</v>
      </c>
      <c r="D420" s="4" t="s">
        <v>1630</v>
      </c>
      <c r="E420" s="4" t="s">
        <v>35</v>
      </c>
      <c r="F420" s="4" t="s">
        <v>1631</v>
      </c>
      <c r="G420" s="4" t="s">
        <v>1632</v>
      </c>
      <c r="H420" s="4" t="s">
        <v>1632</v>
      </c>
      <c r="I420" s="4" t="s">
        <v>1638</v>
      </c>
      <c r="J420" s="4" t="s">
        <v>33</v>
      </c>
      <c r="K420" s="4" t="s">
        <v>235</v>
      </c>
      <c r="L420" s="4" t="s">
        <v>1634</v>
      </c>
      <c r="M420" s="4" t="s">
        <v>1635</v>
      </c>
      <c r="N420"/>
      <c r="O420" s="4" t="s">
        <v>237</v>
      </c>
      <c r="P420" s="4" t="s">
        <v>34</v>
      </c>
      <c r="Q420" s="4" t="s">
        <v>1636</v>
      </c>
      <c r="R420"/>
      <c r="S420"/>
      <c r="T420" s="4" t="s">
        <v>1637</v>
      </c>
      <c r="U420" s="4" t="s">
        <v>35</v>
      </c>
      <c r="V420" s="4" t="s">
        <v>35</v>
      </c>
      <c r="W420" s="4" t="s">
        <v>61</v>
      </c>
      <c r="X420" s="4" t="s">
        <v>35</v>
      </c>
      <c r="Y420"/>
      <c r="Z420"/>
      <c r="AA420" s="4" t="s">
        <v>33</v>
      </c>
      <c r="AB420" s="4" t="s">
        <v>61</v>
      </c>
      <c r="AC420" s="4" t="s">
        <v>1636</v>
      </c>
      <c r="AD420" s="4" t="s">
        <v>1637</v>
      </c>
      <c r="AE420"/>
      <c r="AF420"/>
      <c r="AG420"/>
      <c r="AH420"/>
      <c r="AI420"/>
      <c r="AJ420"/>
      <c r="AK420" s="4" t="s">
        <v>247</v>
      </c>
    </row>
    <row r="421" spans="1:37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x14ac:dyDescent="0.2">
      <c r="N422"/>
      <c r="R422"/>
      <c r="S422"/>
      <c r="Y422"/>
      <c r="Z422"/>
      <c r="AE422"/>
      <c r="AF422"/>
      <c r="AG422"/>
      <c r="AH422"/>
      <c r="AI422"/>
      <c r="AJ422"/>
    </row>
    <row r="423" spans="1:37" x14ac:dyDescent="0.2">
      <c r="N423"/>
      <c r="R423"/>
      <c r="S423"/>
      <c r="Y423"/>
      <c r="Z423"/>
      <c r="AE423"/>
      <c r="AF423"/>
      <c r="AG423"/>
      <c r="AH423"/>
      <c r="AI423"/>
      <c r="AJ423"/>
    </row>
    <row r="424" spans="1:37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x14ac:dyDescent="0.2">
      <c r="N425"/>
      <c r="R425"/>
      <c r="S425"/>
      <c r="Y425"/>
      <c r="Z425"/>
      <c r="AE425"/>
      <c r="AF425"/>
      <c r="AG425"/>
      <c r="AH425"/>
      <c r="AI425"/>
      <c r="AJ425"/>
      <c r="AK425"/>
    </row>
    <row r="426" spans="1:37" x14ac:dyDescent="0.2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x14ac:dyDescent="0.2">
      <c r="N428"/>
      <c r="R428"/>
      <c r="S428"/>
      <c r="Y428"/>
      <c r="Z428"/>
      <c r="AE428"/>
      <c r="AF428"/>
      <c r="AG428"/>
      <c r="AH428"/>
      <c r="AI428"/>
      <c r="AJ428"/>
      <c r="AK428"/>
    </row>
    <row r="429" spans="1:37" x14ac:dyDescent="0.2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x14ac:dyDescent="0.2">
      <c r="N431"/>
      <c r="R431"/>
      <c r="S431"/>
      <c r="Y431"/>
      <c r="Z431"/>
      <c r="AE431"/>
      <c r="AF431"/>
      <c r="AG431"/>
      <c r="AH431"/>
      <c r="AI431"/>
      <c r="AJ431"/>
      <c r="AK431"/>
    </row>
    <row r="432" spans="1:37" x14ac:dyDescent="0.2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x14ac:dyDescent="0.2">
      <c r="N434"/>
      <c r="R434"/>
      <c r="S434"/>
      <c r="Y434"/>
      <c r="Z434"/>
      <c r="AE434"/>
      <c r="AF434"/>
      <c r="AG434"/>
      <c r="AH434"/>
      <c r="AI434"/>
      <c r="AJ434"/>
      <c r="AK434"/>
    </row>
    <row r="435" spans="1:37" x14ac:dyDescent="0.2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x14ac:dyDescent="0.2">
      <c r="N437"/>
      <c r="R437"/>
      <c r="S437"/>
      <c r="Y437"/>
      <c r="Z437"/>
      <c r="AE437"/>
      <c r="AF437"/>
      <c r="AG437"/>
      <c r="AH437"/>
      <c r="AI437"/>
      <c r="AJ437"/>
      <c r="AK437"/>
    </row>
    <row r="438" spans="1:37" x14ac:dyDescent="0.2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x14ac:dyDescent="0.2">
      <c r="N440"/>
      <c r="R440"/>
      <c r="S440"/>
      <c r="Y440"/>
      <c r="Z440"/>
      <c r="AE440"/>
      <c r="AF440"/>
      <c r="AG440"/>
      <c r="AH440"/>
      <c r="AI440"/>
      <c r="AJ440"/>
      <c r="AK440"/>
    </row>
    <row r="441" spans="1:37" x14ac:dyDescent="0.2">
      <c r="N441"/>
      <c r="R441"/>
      <c r="S441"/>
      <c r="Y441"/>
      <c r="Z441"/>
      <c r="AE441"/>
      <c r="AF441"/>
      <c r="AG441"/>
      <c r="AH441"/>
      <c r="AI441"/>
      <c r="AJ441"/>
      <c r="AK441"/>
    </row>
    <row r="442" spans="1:37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x14ac:dyDescent="0.2">
      <c r="N443"/>
      <c r="R443"/>
      <c r="S443"/>
      <c r="Y443"/>
      <c r="Z443"/>
      <c r="AE443"/>
      <c r="AF443"/>
      <c r="AG443"/>
      <c r="AH443"/>
      <c r="AI443"/>
      <c r="AJ443"/>
      <c r="AK443"/>
    </row>
    <row r="444" spans="1:37" x14ac:dyDescent="0.2">
      <c r="N444"/>
      <c r="R444"/>
      <c r="S444"/>
      <c r="Y444"/>
      <c r="Z444"/>
      <c r="AE444"/>
      <c r="AF444"/>
      <c r="AG444"/>
      <c r="AH444"/>
      <c r="AI444"/>
      <c r="AJ444"/>
      <c r="AK444"/>
    </row>
    <row r="445" spans="1:37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x14ac:dyDescent="0.2">
      <c r="N446"/>
      <c r="R446"/>
      <c r="S446"/>
      <c r="Y446"/>
      <c r="Z446"/>
      <c r="AE446"/>
      <c r="AF446"/>
      <c r="AG446"/>
      <c r="AH446"/>
      <c r="AI446"/>
      <c r="AJ446"/>
      <c r="AK446"/>
    </row>
    <row r="447" spans="1:37" x14ac:dyDescent="0.2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x14ac:dyDescent="0.2">
      <c r="N449"/>
      <c r="R449"/>
      <c r="S449"/>
      <c r="Y449"/>
      <c r="Z449"/>
      <c r="AE449"/>
      <c r="AF449"/>
      <c r="AG449"/>
      <c r="AH449"/>
      <c r="AI449"/>
      <c r="AJ449"/>
    </row>
    <row r="450" spans="1:37" x14ac:dyDescent="0.2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x14ac:dyDescent="0.2">
      <c r="N452"/>
      <c r="R452"/>
      <c r="S452"/>
      <c r="Y452"/>
      <c r="Z452"/>
      <c r="AE452"/>
      <c r="AF452"/>
      <c r="AG452"/>
      <c r="AH452"/>
      <c r="AI452"/>
      <c r="AJ452"/>
    </row>
    <row r="453" spans="1:37" x14ac:dyDescent="0.2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x14ac:dyDescent="0.2">
      <c r="N455"/>
      <c r="R455"/>
      <c r="S455"/>
      <c r="Y455"/>
      <c r="Z455"/>
      <c r="AE455"/>
      <c r="AF455"/>
      <c r="AG455"/>
      <c r="AH455"/>
      <c r="AI455"/>
      <c r="AJ455"/>
      <c r="AK455"/>
    </row>
    <row r="456" spans="1:37" x14ac:dyDescent="0.2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x14ac:dyDescent="0.2">
      <c r="N458"/>
      <c r="R458"/>
      <c r="S458"/>
      <c r="Y458"/>
      <c r="Z458"/>
      <c r="AE458"/>
      <c r="AF458"/>
      <c r="AG458"/>
      <c r="AH458"/>
      <c r="AI458"/>
      <c r="AJ458"/>
    </row>
    <row r="459" spans="1:37" x14ac:dyDescent="0.2">
      <c r="N459"/>
      <c r="R459"/>
      <c r="S459"/>
      <c r="Y459"/>
      <c r="Z459"/>
      <c r="AE459"/>
      <c r="AF459"/>
      <c r="AG459"/>
      <c r="AH459"/>
      <c r="AI459"/>
      <c r="AJ459"/>
    </row>
    <row r="460" spans="1:37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x14ac:dyDescent="0.2">
      <c r="N461"/>
      <c r="R461"/>
      <c r="S461"/>
      <c r="Y461"/>
      <c r="Z461"/>
      <c r="AE461"/>
      <c r="AF461"/>
      <c r="AG461"/>
      <c r="AH461"/>
      <c r="AI461"/>
      <c r="AJ461"/>
    </row>
    <row r="462" spans="1:37" x14ac:dyDescent="0.2">
      <c r="N462"/>
      <c r="R462"/>
      <c r="S462"/>
      <c r="Y462"/>
      <c r="Z462"/>
      <c r="AE462"/>
      <c r="AF462"/>
      <c r="AG462"/>
      <c r="AH462"/>
      <c r="AI462"/>
      <c r="AJ462"/>
    </row>
    <row r="463" spans="1:37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x14ac:dyDescent="0.2">
      <c r="N464"/>
      <c r="R464"/>
      <c r="S464"/>
      <c r="Y464"/>
      <c r="Z464"/>
      <c r="AE464"/>
      <c r="AF464"/>
      <c r="AG464"/>
      <c r="AH464"/>
      <c r="AI464"/>
      <c r="AJ464"/>
      <c r="AK464"/>
    </row>
    <row r="465" spans="1:37" x14ac:dyDescent="0.2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x14ac:dyDescent="0.2">
      <c r="N467"/>
      <c r="R467"/>
      <c r="S467"/>
      <c r="Y467"/>
      <c r="Z467"/>
      <c r="AE467"/>
      <c r="AF467"/>
      <c r="AG467"/>
      <c r="AH467"/>
      <c r="AI467"/>
      <c r="AJ467"/>
      <c r="AK467"/>
    </row>
    <row r="468" spans="1:37" x14ac:dyDescent="0.2">
      <c r="N468"/>
      <c r="R468"/>
      <c r="S468"/>
      <c r="Y468"/>
      <c r="Z468"/>
      <c r="AE468"/>
      <c r="AF468"/>
      <c r="AG468"/>
      <c r="AH468"/>
      <c r="AI468"/>
      <c r="AJ468"/>
      <c r="AK468"/>
    </row>
    <row r="469" spans="1:37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x14ac:dyDescent="0.2">
      <c r="N470"/>
      <c r="R470"/>
      <c r="S470"/>
      <c r="Y470"/>
      <c r="Z470"/>
      <c r="AE470"/>
      <c r="AF470"/>
      <c r="AG470"/>
      <c r="AH470"/>
      <c r="AI470"/>
      <c r="AJ470"/>
      <c r="AK470"/>
    </row>
    <row r="471" spans="1:37" x14ac:dyDescent="0.2">
      <c r="N471"/>
      <c r="R471"/>
      <c r="S471"/>
      <c r="Y471"/>
      <c r="Z471"/>
      <c r="AE471"/>
      <c r="AF471"/>
      <c r="AG471"/>
      <c r="AH471"/>
      <c r="AI471"/>
      <c r="AJ471"/>
      <c r="AK471"/>
    </row>
    <row r="472" spans="1:37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x14ac:dyDescent="0.2">
      <c r="N473"/>
      <c r="R473"/>
      <c r="S473"/>
      <c r="Y473"/>
      <c r="Z473"/>
      <c r="AE473"/>
      <c r="AF473"/>
      <c r="AG473"/>
      <c r="AH473"/>
      <c r="AI473"/>
      <c r="AJ473"/>
      <c r="AK473"/>
    </row>
    <row r="474" spans="1:37" x14ac:dyDescent="0.2">
      <c r="N474"/>
      <c r="R474"/>
      <c r="S474"/>
      <c r="Y474"/>
      <c r="Z474"/>
      <c r="AE474"/>
      <c r="AF474"/>
      <c r="AG474"/>
      <c r="AH474"/>
      <c r="AI474"/>
      <c r="AJ474"/>
      <c r="AK474"/>
    </row>
    <row r="475" spans="1:37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x14ac:dyDescent="0.2">
      <c r="N476"/>
      <c r="R476"/>
      <c r="S476"/>
      <c r="Y476"/>
      <c r="Z476"/>
      <c r="AE476"/>
      <c r="AF476"/>
      <c r="AG476"/>
      <c r="AH476"/>
      <c r="AI476"/>
      <c r="AJ476"/>
    </row>
    <row r="477" spans="1:37" x14ac:dyDescent="0.2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x14ac:dyDescent="0.2">
      <c r="N479"/>
      <c r="R479"/>
      <c r="S479"/>
      <c r="Y479"/>
      <c r="Z479"/>
      <c r="AE479"/>
      <c r="AF479"/>
      <c r="AG479"/>
      <c r="AH479"/>
      <c r="AI479"/>
      <c r="AJ479"/>
    </row>
    <row r="480" spans="1:37" x14ac:dyDescent="0.2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x14ac:dyDescent="0.2">
      <c r="N482"/>
      <c r="R482"/>
      <c r="S482"/>
      <c r="Y482"/>
      <c r="Z482"/>
      <c r="AE482"/>
      <c r="AF482"/>
      <c r="AG482"/>
      <c r="AH482"/>
      <c r="AI482"/>
      <c r="AJ482"/>
    </row>
    <row r="483" spans="1:37" x14ac:dyDescent="0.2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x14ac:dyDescent="0.2">
      <c r="N485"/>
      <c r="R485"/>
      <c r="S485"/>
      <c r="Y485"/>
      <c r="Z485"/>
      <c r="AE485"/>
      <c r="AF485"/>
      <c r="AG485"/>
      <c r="AH485"/>
      <c r="AI485"/>
      <c r="AJ485"/>
    </row>
    <row r="486" spans="1:37" x14ac:dyDescent="0.2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x14ac:dyDescent="0.2">
      <c r="N488"/>
      <c r="R488"/>
      <c r="S488"/>
      <c r="Y488"/>
      <c r="Z488"/>
      <c r="AE488"/>
      <c r="AF488"/>
      <c r="AG488"/>
      <c r="AH488"/>
      <c r="AI488"/>
      <c r="AJ488"/>
    </row>
    <row r="489" spans="1:37" x14ac:dyDescent="0.2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x14ac:dyDescent="0.2">
      <c r="N491"/>
      <c r="R491"/>
      <c r="S491"/>
      <c r="Y491"/>
      <c r="Z491"/>
      <c r="AE491"/>
      <c r="AF491"/>
      <c r="AG491"/>
      <c r="AH491"/>
      <c r="AI491"/>
      <c r="AJ491"/>
    </row>
    <row r="492" spans="1:37" x14ac:dyDescent="0.2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x14ac:dyDescent="0.2">
      <c r="N494"/>
      <c r="R494"/>
      <c r="S494"/>
      <c r="Y494"/>
      <c r="Z494"/>
      <c r="AE494"/>
      <c r="AF494"/>
      <c r="AG494"/>
      <c r="AH494"/>
      <c r="AI494"/>
      <c r="AJ494"/>
    </row>
    <row r="495" spans="1:37" x14ac:dyDescent="0.2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x14ac:dyDescent="0.2">
      <c r="N497"/>
      <c r="R497"/>
      <c r="S497"/>
      <c r="Y497"/>
      <c r="Z497"/>
      <c r="AE497"/>
      <c r="AF497"/>
      <c r="AG497"/>
      <c r="AH497"/>
      <c r="AI497"/>
      <c r="AJ497"/>
    </row>
    <row r="498" spans="1:37" x14ac:dyDescent="0.2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x14ac:dyDescent="0.2">
      <c r="N500"/>
      <c r="R500"/>
      <c r="S500"/>
      <c r="Y500"/>
      <c r="Z500"/>
      <c r="AE500"/>
      <c r="AF500"/>
      <c r="AG500"/>
      <c r="AH500"/>
      <c r="AI500"/>
      <c r="AJ500"/>
    </row>
    <row r="501" spans="1:37" x14ac:dyDescent="0.2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x14ac:dyDescent="0.2">
      <c r="N503"/>
      <c r="R503"/>
      <c r="S503"/>
      <c r="Y503"/>
      <c r="Z503"/>
      <c r="AE503"/>
      <c r="AF503"/>
      <c r="AG503"/>
      <c r="AH503"/>
      <c r="AI503"/>
      <c r="AJ503"/>
    </row>
    <row r="504" spans="1:37" x14ac:dyDescent="0.2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x14ac:dyDescent="0.2">
      <c r="N506"/>
      <c r="R506"/>
      <c r="S506"/>
      <c r="Y506"/>
      <c r="Z506"/>
      <c r="AE506"/>
      <c r="AF506"/>
      <c r="AG506"/>
      <c r="AH506"/>
      <c r="AI506"/>
      <c r="AJ506"/>
    </row>
    <row r="507" spans="1:37" x14ac:dyDescent="0.2">
      <c r="N507"/>
      <c r="R507"/>
      <c r="S507"/>
      <c r="Y507"/>
      <c r="Z507"/>
      <c r="AE507"/>
      <c r="AF507"/>
      <c r="AG507"/>
      <c r="AH507"/>
      <c r="AI507"/>
      <c r="AJ507"/>
    </row>
    <row r="508" spans="1:37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x14ac:dyDescent="0.2">
      <c r="N509"/>
      <c r="R509"/>
      <c r="S509"/>
      <c r="Y509"/>
      <c r="Z509"/>
      <c r="AE509"/>
      <c r="AF509"/>
      <c r="AG509"/>
      <c r="AH509"/>
      <c r="AI509"/>
      <c r="AJ509"/>
    </row>
    <row r="510" spans="1:37" x14ac:dyDescent="0.2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x14ac:dyDescent="0.2">
      <c r="N512"/>
      <c r="R512"/>
      <c r="S512"/>
      <c r="Y512"/>
      <c r="Z512"/>
      <c r="AE512"/>
      <c r="AF512"/>
      <c r="AG512"/>
      <c r="AH512"/>
      <c r="AI512"/>
      <c r="AJ512"/>
    </row>
    <row r="513" spans="1:37" x14ac:dyDescent="0.2">
      <c r="N513"/>
      <c r="R513"/>
      <c r="S513"/>
      <c r="Y513"/>
      <c r="Z513"/>
      <c r="AE513"/>
      <c r="AF513"/>
      <c r="AG513"/>
      <c r="AH513"/>
      <c r="AI513"/>
      <c r="AJ513"/>
    </row>
    <row r="514" spans="1:37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x14ac:dyDescent="0.2">
      <c r="N515"/>
      <c r="R515"/>
      <c r="S515"/>
      <c r="Y515"/>
      <c r="Z515"/>
      <c r="AE515"/>
      <c r="AF515"/>
      <c r="AG515"/>
      <c r="AH515"/>
      <c r="AI515"/>
      <c r="AJ515"/>
      <c r="AK515"/>
    </row>
    <row r="516" spans="1:37" x14ac:dyDescent="0.2">
      <c r="N516"/>
      <c r="R516"/>
      <c r="S516"/>
      <c r="Y516"/>
      <c r="Z516"/>
      <c r="AE516"/>
      <c r="AF516"/>
      <c r="AG516"/>
      <c r="AH516"/>
      <c r="AI516"/>
      <c r="AJ516"/>
      <c r="AK516"/>
    </row>
    <row r="517" spans="1:37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x14ac:dyDescent="0.2">
      <c r="N518"/>
      <c r="R518"/>
      <c r="S518"/>
      <c r="Y518"/>
      <c r="Z518"/>
      <c r="AE518"/>
      <c r="AF518"/>
      <c r="AG518"/>
      <c r="AH518"/>
      <c r="AI518"/>
      <c r="AJ518"/>
    </row>
    <row r="519" spans="1:37" x14ac:dyDescent="0.2">
      <c r="N519"/>
      <c r="R519"/>
      <c r="S519"/>
      <c r="Y519"/>
      <c r="Z519"/>
      <c r="AE519"/>
      <c r="AF519"/>
      <c r="AG519"/>
      <c r="AH519"/>
      <c r="AI519"/>
      <c r="AJ519"/>
    </row>
    <row r="520" spans="1:37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x14ac:dyDescent="0.2">
      <c r="D521"/>
      <c r="R521"/>
      <c r="S521"/>
      <c r="Y521"/>
      <c r="Z521"/>
      <c r="AC521"/>
      <c r="AH521"/>
      <c r="AI521"/>
      <c r="AJ521"/>
    </row>
    <row r="522" spans="1:37" x14ac:dyDescent="0.2">
      <c r="D522"/>
      <c r="R522"/>
      <c r="S522"/>
      <c r="Y522"/>
      <c r="Z522"/>
      <c r="AC522"/>
      <c r="AH522"/>
      <c r="AI522"/>
      <c r="AJ522"/>
    </row>
    <row r="523" spans="1:37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x14ac:dyDescent="0.2">
      <c r="D524"/>
      <c r="R524"/>
      <c r="S524"/>
      <c r="T524"/>
      <c r="Y524"/>
      <c r="Z524"/>
      <c r="AC524"/>
      <c r="AD524"/>
      <c r="AH524"/>
      <c r="AI524"/>
      <c r="AJ524"/>
    </row>
    <row r="525" spans="1:37" x14ac:dyDescent="0.2">
      <c r="D525"/>
      <c r="R525"/>
      <c r="S525"/>
      <c r="T525"/>
      <c r="Y525"/>
      <c r="Z525"/>
      <c r="AC525"/>
      <c r="AD525"/>
      <c r="AH525"/>
      <c r="AI525"/>
      <c r="AJ525"/>
    </row>
    <row r="526" spans="1:37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x14ac:dyDescent="0.2">
      <c r="N527"/>
      <c r="S527"/>
      <c r="Y527"/>
      <c r="Z527"/>
      <c r="AI527"/>
    </row>
    <row r="528" spans="1:37" x14ac:dyDescent="0.2">
      <c r="N528"/>
      <c r="S528"/>
      <c r="Y528"/>
      <c r="Z528"/>
      <c r="AI528"/>
    </row>
    <row r="529" spans="1:37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x14ac:dyDescent="0.2">
      <c r="S530"/>
      <c r="Y530"/>
      <c r="Z530"/>
      <c r="AI530"/>
      <c r="AJ530"/>
    </row>
    <row r="531" spans="1:37" x14ac:dyDescent="0.2">
      <c r="S531"/>
      <c r="Y531"/>
      <c r="Z531"/>
      <c r="AI531"/>
      <c r="AJ531"/>
    </row>
    <row r="532" spans="1:37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x14ac:dyDescent="0.2">
      <c r="S533"/>
      <c r="Y533"/>
      <c r="Z533"/>
      <c r="AI533"/>
    </row>
    <row r="534" spans="1:37" x14ac:dyDescent="0.2">
      <c r="S534"/>
      <c r="Y534"/>
      <c r="Z534"/>
      <c r="AI534"/>
    </row>
    <row r="535" spans="1:37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x14ac:dyDescent="0.2">
      <c r="N536"/>
      <c r="S536"/>
      <c r="Y536"/>
      <c r="Z536"/>
      <c r="AI536"/>
      <c r="AJ536"/>
    </row>
    <row r="537" spans="1:37" x14ac:dyDescent="0.2">
      <c r="N537"/>
      <c r="S537"/>
      <c r="Y537"/>
      <c r="Z537"/>
      <c r="AI537"/>
      <c r="AJ537"/>
    </row>
    <row r="538" spans="1:37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x14ac:dyDescent="0.2">
      <c r="S539"/>
      <c r="Y539"/>
      <c r="Z539"/>
      <c r="AE539"/>
      <c r="AF539"/>
      <c r="AI539"/>
    </row>
    <row r="540" spans="1:37" x14ac:dyDescent="0.2">
      <c r="S540"/>
      <c r="Y540"/>
      <c r="Z540"/>
      <c r="AE540"/>
      <c r="AF540"/>
      <c r="AI540"/>
    </row>
    <row r="541" spans="1:37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x14ac:dyDescent="0.2">
      <c r="N542"/>
      <c r="S542"/>
      <c r="Y542"/>
      <c r="Z542"/>
      <c r="AI542"/>
    </row>
    <row r="543" spans="1:37" x14ac:dyDescent="0.2">
      <c r="N543"/>
      <c r="S543"/>
      <c r="Y543"/>
      <c r="Z543"/>
      <c r="AI543"/>
    </row>
    <row r="544" spans="1:37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x14ac:dyDescent="0.2">
      <c r="S545"/>
      <c r="Y545"/>
      <c r="Z545"/>
      <c r="AI545"/>
    </row>
    <row r="546" spans="1:37" x14ac:dyDescent="0.2">
      <c r="S546"/>
      <c r="Y546"/>
      <c r="Z546"/>
      <c r="AI546"/>
    </row>
    <row r="547" spans="1:37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x14ac:dyDescent="0.2">
      <c r="N548"/>
      <c r="R548"/>
      <c r="S548"/>
      <c r="Y548"/>
      <c r="Z548"/>
      <c r="AI548"/>
    </row>
    <row r="549" spans="1:37" x14ac:dyDescent="0.2">
      <c r="N549"/>
      <c r="R549"/>
      <c r="S549"/>
      <c r="Y549"/>
      <c r="Z549"/>
      <c r="AI549"/>
    </row>
    <row r="550" spans="1:37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x14ac:dyDescent="0.2">
      <c r="N551"/>
      <c r="S551"/>
      <c r="Y551"/>
      <c r="Z551"/>
      <c r="AI551"/>
    </row>
    <row r="552" spans="1:37" x14ac:dyDescent="0.2">
      <c r="N552"/>
      <c r="S552"/>
      <c r="Y552"/>
      <c r="Z552"/>
      <c r="AI552"/>
    </row>
    <row r="553" spans="1:37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x14ac:dyDescent="0.2">
      <c r="N554"/>
      <c r="S554"/>
      <c r="Y554"/>
      <c r="Z554"/>
      <c r="AI554"/>
    </row>
    <row r="555" spans="1:37" x14ac:dyDescent="0.2">
      <c r="N555"/>
      <c r="S555"/>
      <c r="Y555"/>
      <c r="Z555"/>
      <c r="AI555"/>
    </row>
    <row r="556" spans="1:37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x14ac:dyDescent="0.2">
      <c r="N557"/>
      <c r="S557"/>
      <c r="Y557"/>
      <c r="Z557"/>
      <c r="AI557"/>
    </row>
    <row r="558" spans="1:37" x14ac:dyDescent="0.2">
      <c r="N558"/>
      <c r="S558"/>
      <c r="Y558"/>
      <c r="Z558"/>
      <c r="AI558"/>
    </row>
    <row r="559" spans="1:37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x14ac:dyDescent="0.2">
      <c r="S560"/>
      <c r="Y560"/>
      <c r="Z560"/>
      <c r="AI560"/>
    </row>
    <row r="561" spans="1:37" x14ac:dyDescent="0.2">
      <c r="S561"/>
      <c r="Y561"/>
      <c r="Z561"/>
      <c r="AI561"/>
    </row>
    <row r="562" spans="1:37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x14ac:dyDescent="0.2">
      <c r="N563"/>
      <c r="S563"/>
      <c r="Y563"/>
      <c r="Z563"/>
      <c r="AI563"/>
    </row>
    <row r="564" spans="1:37" x14ac:dyDescent="0.2">
      <c r="N564"/>
      <c r="S564"/>
      <c r="Y564"/>
      <c r="Z564"/>
      <c r="AI564"/>
    </row>
    <row r="565" spans="1:37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x14ac:dyDescent="0.2">
      <c r="S566"/>
      <c r="Y566"/>
      <c r="Z566"/>
      <c r="AI566"/>
    </row>
    <row r="567" spans="1:37" x14ac:dyDescent="0.2">
      <c r="S567"/>
      <c r="Y567"/>
      <c r="Z567"/>
      <c r="AI567"/>
    </row>
    <row r="568" spans="1:37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x14ac:dyDescent="0.2">
      <c r="S569"/>
      <c r="Y569"/>
      <c r="Z569"/>
      <c r="AI569"/>
    </row>
    <row r="570" spans="1:37" x14ac:dyDescent="0.2">
      <c r="S570"/>
      <c r="Y570"/>
      <c r="Z570"/>
      <c r="AI570"/>
    </row>
    <row r="571" spans="1:37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x14ac:dyDescent="0.2">
      <c r="S572"/>
      <c r="Y572"/>
      <c r="Z572"/>
      <c r="AI572"/>
    </row>
    <row r="573" spans="1:37" x14ac:dyDescent="0.2">
      <c r="S573"/>
      <c r="Y573"/>
      <c r="Z573"/>
      <c r="AI573"/>
    </row>
    <row r="574" spans="1:37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x14ac:dyDescent="0.2">
      <c r="S575"/>
      <c r="Y575"/>
      <c r="Z575"/>
      <c r="AI575"/>
    </row>
    <row r="576" spans="1:37" x14ac:dyDescent="0.2">
      <c r="S576"/>
      <c r="Y576"/>
      <c r="Z576"/>
      <c r="AI576"/>
    </row>
    <row r="577" spans="1:37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x14ac:dyDescent="0.2">
      <c r="S578"/>
      <c r="Y578"/>
      <c r="Z578"/>
      <c r="AI578"/>
    </row>
    <row r="579" spans="1:37" x14ac:dyDescent="0.2">
      <c r="S579"/>
      <c r="Y579"/>
      <c r="Z579"/>
      <c r="AI579"/>
    </row>
    <row r="580" spans="1:37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x14ac:dyDescent="0.2">
      <c r="N581"/>
      <c r="S581"/>
      <c r="Y581"/>
      <c r="Z581"/>
      <c r="AI581"/>
    </row>
    <row r="582" spans="1:37" x14ac:dyDescent="0.2">
      <c r="N582"/>
      <c r="S582"/>
      <c r="Y582"/>
      <c r="Z582"/>
      <c r="AI582"/>
    </row>
    <row r="583" spans="1:37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x14ac:dyDescent="0.2">
      <c r="S584"/>
      <c r="Y584"/>
      <c r="Z584"/>
      <c r="AI584"/>
    </row>
    <row r="585" spans="1:37" x14ac:dyDescent="0.2">
      <c r="S585"/>
      <c r="Y585"/>
      <c r="Z585"/>
      <c r="AI585"/>
    </row>
    <row r="586" spans="1:37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x14ac:dyDescent="0.2">
      <c r="S587"/>
      <c r="Y587"/>
      <c r="Z587"/>
      <c r="AI587"/>
    </row>
    <row r="588" spans="1:37" x14ac:dyDescent="0.2">
      <c r="S588"/>
      <c r="Y588"/>
      <c r="Z588"/>
      <c r="AI588"/>
    </row>
    <row r="589" spans="1:37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x14ac:dyDescent="0.2">
      <c r="S590"/>
      <c r="Y590"/>
      <c r="Z590"/>
      <c r="AI590"/>
    </row>
    <row r="591" spans="1:37" x14ac:dyDescent="0.2">
      <c r="S591"/>
      <c r="Y591"/>
      <c r="Z591"/>
      <c r="AI591"/>
    </row>
    <row r="592" spans="1:37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x14ac:dyDescent="0.2">
      <c r="K593"/>
      <c r="S593"/>
      <c r="Y593"/>
      <c r="Z593"/>
      <c r="AG593"/>
      <c r="AI593"/>
      <c r="AJ593"/>
    </row>
    <row r="594" spans="1:37" x14ac:dyDescent="0.2">
      <c r="K594"/>
      <c r="S594"/>
      <c r="Y594"/>
      <c r="Z594"/>
      <c r="AG594"/>
      <c r="AI594"/>
      <c r="AJ594"/>
    </row>
    <row r="595" spans="1:37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x14ac:dyDescent="0.2">
      <c r="K596"/>
      <c r="S596"/>
      <c r="Y596"/>
      <c r="Z596"/>
      <c r="AG596"/>
      <c r="AI596"/>
      <c r="AJ596"/>
    </row>
    <row r="597" spans="1:37" x14ac:dyDescent="0.2">
      <c r="K597"/>
      <c r="S597"/>
      <c r="Y597"/>
      <c r="Z597"/>
      <c r="AG597"/>
      <c r="AI597"/>
      <c r="AJ597"/>
    </row>
    <row r="598" spans="1:37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x14ac:dyDescent="0.2">
      <c r="K599"/>
      <c r="N599"/>
      <c r="S599"/>
      <c r="Y599"/>
      <c r="Z599"/>
      <c r="AG599"/>
      <c r="AI599"/>
      <c r="AJ599"/>
    </row>
    <row r="600" spans="1:37" x14ac:dyDescent="0.2">
      <c r="K600"/>
      <c r="N600"/>
      <c r="S600"/>
      <c r="Y600"/>
      <c r="Z600"/>
      <c r="AG600"/>
      <c r="AI600"/>
      <c r="AJ600"/>
    </row>
    <row r="601" spans="1:37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x14ac:dyDescent="0.2">
      <c r="N602"/>
      <c r="S602"/>
      <c r="Y602"/>
      <c r="Z602"/>
      <c r="AI602"/>
      <c r="AJ602"/>
    </row>
    <row r="603" spans="1:37" x14ac:dyDescent="0.2">
      <c r="N603"/>
      <c r="S603"/>
      <c r="Y603"/>
      <c r="Z603"/>
      <c r="AI603"/>
      <c r="AJ603"/>
    </row>
    <row r="604" spans="1:37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x14ac:dyDescent="0.2">
      <c r="K605"/>
      <c r="N605"/>
      <c r="S605"/>
      <c r="Y605"/>
      <c r="Z605"/>
      <c r="AG605"/>
      <c r="AI605"/>
      <c r="AJ605"/>
      <c r="AK605"/>
    </row>
    <row r="606" spans="1:37" x14ac:dyDescent="0.2">
      <c r="K606"/>
      <c r="N606"/>
      <c r="S606"/>
      <c r="Y606"/>
      <c r="Z606"/>
      <c r="AG606"/>
      <c r="AI606"/>
      <c r="AJ606"/>
      <c r="AK606"/>
    </row>
    <row r="607" spans="1:37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x14ac:dyDescent="0.2">
      <c r="K608"/>
      <c r="S608"/>
      <c r="Y608"/>
      <c r="Z608"/>
      <c r="AG608"/>
      <c r="AI608"/>
      <c r="AJ608"/>
      <c r="AK608"/>
    </row>
    <row r="609" spans="1:37" x14ac:dyDescent="0.2">
      <c r="K609"/>
      <c r="S609"/>
      <c r="Y609"/>
      <c r="Z609"/>
      <c r="AG609"/>
      <c r="AI609"/>
      <c r="AJ609"/>
      <c r="AK609"/>
    </row>
    <row r="610" spans="1:37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x14ac:dyDescent="0.2">
      <c r="K611"/>
      <c r="S611"/>
      <c r="Y611"/>
      <c r="Z611"/>
      <c r="AG611"/>
      <c r="AI611"/>
      <c r="AJ611"/>
    </row>
    <row r="612" spans="1:37" x14ac:dyDescent="0.2">
      <c r="K612"/>
      <c r="S612"/>
      <c r="Y612"/>
      <c r="Z612"/>
      <c r="AG612"/>
      <c r="AI612"/>
      <c r="AJ612"/>
    </row>
    <row r="613" spans="1:37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x14ac:dyDescent="0.2">
      <c r="S614"/>
      <c r="Y614"/>
      <c r="Z614"/>
      <c r="AI614"/>
    </row>
    <row r="615" spans="1:37" x14ac:dyDescent="0.2">
      <c r="S615"/>
      <c r="Y615"/>
      <c r="Z615"/>
      <c r="AI615"/>
    </row>
    <row r="616" spans="1:37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x14ac:dyDescent="0.2">
      <c r="N617"/>
      <c r="S617"/>
      <c r="Y617"/>
      <c r="Z617"/>
      <c r="AI617"/>
    </row>
    <row r="618" spans="1:37" x14ac:dyDescent="0.2">
      <c r="N618"/>
      <c r="S618"/>
      <c r="Y618"/>
      <c r="Z618"/>
      <c r="AI618"/>
    </row>
    <row r="619" spans="1:37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x14ac:dyDescent="0.2">
      <c r="S620"/>
      <c r="Y620"/>
      <c r="Z620"/>
      <c r="AI620"/>
    </row>
    <row r="621" spans="1:37" x14ac:dyDescent="0.2">
      <c r="S621"/>
      <c r="Y621"/>
      <c r="Z621"/>
      <c r="AI621"/>
    </row>
    <row r="622" spans="1:37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x14ac:dyDescent="0.2">
      <c r="S623"/>
      <c r="Y623"/>
      <c r="Z623"/>
      <c r="AI623"/>
      <c r="AJ623"/>
    </row>
    <row r="624" spans="1:37" x14ac:dyDescent="0.2">
      <c r="S624"/>
      <c r="Y624"/>
      <c r="Z624"/>
      <c r="AI624"/>
      <c r="AJ624"/>
    </row>
    <row r="625" spans="1:37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x14ac:dyDescent="0.2">
      <c r="S626"/>
      <c r="Y626"/>
      <c r="Z626"/>
      <c r="AI626"/>
    </row>
    <row r="627" spans="1:37" x14ac:dyDescent="0.2">
      <c r="S627"/>
      <c r="Y627"/>
      <c r="Z627"/>
      <c r="AI627"/>
    </row>
    <row r="628" spans="1:37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x14ac:dyDescent="0.2">
      <c r="S629"/>
      <c r="Y629"/>
      <c r="Z629"/>
      <c r="AI629"/>
    </row>
    <row r="630" spans="1:37" x14ac:dyDescent="0.2">
      <c r="S630"/>
      <c r="Y630"/>
      <c r="Z630"/>
      <c r="AI630"/>
    </row>
    <row r="631" spans="1:37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x14ac:dyDescent="0.2">
      <c r="S632"/>
      <c r="Y632"/>
      <c r="Z632"/>
      <c r="AI632"/>
    </row>
    <row r="633" spans="1:37" x14ac:dyDescent="0.2">
      <c r="S633"/>
      <c r="Y633"/>
      <c r="Z633"/>
      <c r="AI633"/>
    </row>
    <row r="634" spans="1:37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x14ac:dyDescent="0.2">
      <c r="S635"/>
      <c r="Y635"/>
      <c r="Z635"/>
      <c r="AI635"/>
    </row>
    <row r="636" spans="1:37" x14ac:dyDescent="0.2">
      <c r="S636"/>
      <c r="Y636"/>
      <c r="Z636"/>
      <c r="AI636"/>
    </row>
    <row r="637" spans="1:37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x14ac:dyDescent="0.2">
      <c r="S638"/>
      <c r="Y638"/>
      <c r="Z638"/>
      <c r="AI638"/>
    </row>
    <row r="639" spans="1:37" x14ac:dyDescent="0.2">
      <c r="S639"/>
      <c r="Y639"/>
      <c r="Z639"/>
      <c r="AI639"/>
    </row>
    <row r="640" spans="1:37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x14ac:dyDescent="0.2">
      <c r="N641"/>
      <c r="S641"/>
      <c r="Y641"/>
      <c r="Z641"/>
      <c r="AI641"/>
    </row>
    <row r="642" spans="1:37" x14ac:dyDescent="0.2">
      <c r="N642"/>
      <c r="S642"/>
      <c r="Y642"/>
      <c r="Z642"/>
      <c r="AI642"/>
    </row>
    <row r="643" spans="1:37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x14ac:dyDescent="0.2">
      <c r="N644"/>
      <c r="S644"/>
      <c r="Y644"/>
      <c r="Z644"/>
      <c r="AI644"/>
    </row>
    <row r="645" spans="1:37" x14ac:dyDescent="0.2">
      <c r="N645"/>
      <c r="S645"/>
      <c r="Y645"/>
      <c r="Z645"/>
      <c r="AI645"/>
    </row>
    <row r="646" spans="1:37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x14ac:dyDescent="0.2">
      <c r="N647"/>
      <c r="S647"/>
      <c r="Y647"/>
      <c r="Z647"/>
      <c r="AI647"/>
    </row>
    <row r="648" spans="1:37" x14ac:dyDescent="0.2">
      <c r="N648"/>
      <c r="S648"/>
      <c r="Y648"/>
      <c r="Z648"/>
      <c r="AI648"/>
    </row>
    <row r="649" spans="1:37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x14ac:dyDescent="0.2">
      <c r="N650"/>
      <c r="S650"/>
      <c r="Y650"/>
      <c r="Z650"/>
      <c r="AI650"/>
    </row>
    <row r="651" spans="1:37" x14ac:dyDescent="0.2">
      <c r="N651"/>
      <c r="S651"/>
      <c r="Y651"/>
      <c r="Z651"/>
      <c r="AI651"/>
    </row>
    <row r="652" spans="1:37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x14ac:dyDescent="0.2">
      <c r="S653"/>
      <c r="Y653"/>
      <c r="Z653"/>
      <c r="AI653"/>
    </row>
    <row r="654" spans="1:37" x14ac:dyDescent="0.2">
      <c r="S654"/>
      <c r="Y654"/>
      <c r="Z654"/>
      <c r="AI654"/>
    </row>
    <row r="655" spans="1:37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x14ac:dyDescent="0.2">
      <c r="S656"/>
      <c r="Y656"/>
      <c r="Z656"/>
      <c r="AI656"/>
    </row>
    <row r="657" spans="1:37" x14ac:dyDescent="0.2">
      <c r="S657"/>
      <c r="Y657"/>
      <c r="Z657"/>
      <c r="AI657"/>
    </row>
    <row r="658" spans="1:37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x14ac:dyDescent="0.2">
      <c r="S659"/>
      <c r="Y659"/>
      <c r="Z659"/>
      <c r="AI659"/>
    </row>
    <row r="660" spans="1:37" x14ac:dyDescent="0.2">
      <c r="S660"/>
      <c r="Y660"/>
      <c r="Z660"/>
      <c r="AI660"/>
    </row>
    <row r="661" spans="1:37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x14ac:dyDescent="0.2">
      <c r="S662"/>
      <c r="Y662"/>
      <c r="Z662"/>
      <c r="AI662"/>
    </row>
    <row r="663" spans="1:37" x14ac:dyDescent="0.2">
      <c r="S663"/>
      <c r="Y663"/>
      <c r="Z663"/>
      <c r="AI663"/>
    </row>
    <row r="664" spans="1:37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x14ac:dyDescent="0.2">
      <c r="S665"/>
      <c r="Y665"/>
      <c r="Z665"/>
      <c r="AI665"/>
      <c r="AJ665"/>
    </row>
    <row r="666" spans="1:37" x14ac:dyDescent="0.2">
      <c r="S666"/>
      <c r="Y666"/>
      <c r="Z666"/>
      <c r="AI666"/>
      <c r="AJ666"/>
    </row>
    <row r="667" spans="1:37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x14ac:dyDescent="0.2">
      <c r="S668"/>
      <c r="Y668"/>
      <c r="Z668"/>
      <c r="AI668"/>
    </row>
    <row r="669" spans="1:37" x14ac:dyDescent="0.2">
      <c r="S669"/>
      <c r="Y669"/>
      <c r="Z669"/>
      <c r="AI669"/>
    </row>
    <row r="670" spans="1:37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x14ac:dyDescent="0.2">
      <c r="S671"/>
      <c r="Y671"/>
      <c r="Z671"/>
      <c r="AI671"/>
    </row>
    <row r="672" spans="1:37" x14ac:dyDescent="0.2">
      <c r="S672"/>
      <c r="Y672"/>
      <c r="Z672"/>
      <c r="AI672"/>
    </row>
    <row r="673" spans="1:37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x14ac:dyDescent="0.2">
      <c r="S674"/>
      <c r="Y674"/>
      <c r="Z674"/>
      <c r="AI674"/>
    </row>
    <row r="675" spans="1:37" x14ac:dyDescent="0.2">
      <c r="S675"/>
      <c r="Y675"/>
      <c r="Z675"/>
      <c r="AI675"/>
    </row>
    <row r="676" spans="1:37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x14ac:dyDescent="0.2">
      <c r="S677"/>
      <c r="Y677"/>
      <c r="Z677"/>
      <c r="AI677"/>
    </row>
    <row r="678" spans="1:37" x14ac:dyDescent="0.2">
      <c r="S678"/>
      <c r="Y678"/>
      <c r="Z678"/>
      <c r="AI678"/>
    </row>
    <row r="679" spans="1:37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x14ac:dyDescent="0.2">
      <c r="S680"/>
      <c r="Y680"/>
      <c r="Z680"/>
      <c r="AI680"/>
    </row>
    <row r="681" spans="1:37" x14ac:dyDescent="0.2">
      <c r="S681"/>
      <c r="Y681"/>
      <c r="Z681"/>
      <c r="AI681"/>
    </row>
    <row r="682" spans="1:37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x14ac:dyDescent="0.2">
      <c r="N683"/>
      <c r="S683"/>
      <c r="Y683"/>
      <c r="Z683"/>
      <c r="AI683"/>
    </row>
    <row r="684" spans="1:37" x14ac:dyDescent="0.2">
      <c r="N684"/>
      <c r="S684"/>
      <c r="Y684"/>
      <c r="Z684"/>
      <c r="AI684"/>
    </row>
    <row r="685" spans="1:37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x14ac:dyDescent="0.2">
      <c r="N686"/>
      <c r="S686"/>
      <c r="Y686"/>
      <c r="Z686"/>
      <c r="AI686"/>
    </row>
    <row r="687" spans="1:37" x14ac:dyDescent="0.2">
      <c r="N687"/>
      <c r="S687"/>
      <c r="Y687"/>
      <c r="Z687"/>
      <c r="AI687"/>
    </row>
    <row r="688" spans="1:37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x14ac:dyDescent="0.2">
      <c r="N689"/>
      <c r="S689"/>
      <c r="Y689"/>
      <c r="Z689"/>
      <c r="AI689"/>
    </row>
    <row r="690" spans="1:37" x14ac:dyDescent="0.2">
      <c r="N690"/>
      <c r="S690"/>
      <c r="Y690"/>
      <c r="Z690"/>
      <c r="AI690"/>
    </row>
    <row r="691" spans="1:37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x14ac:dyDescent="0.2">
      <c r="S692"/>
      <c r="Y692"/>
      <c r="Z692"/>
      <c r="AI692"/>
    </row>
    <row r="693" spans="1:37" x14ac:dyDescent="0.2">
      <c r="S693"/>
      <c r="Y693"/>
      <c r="Z693"/>
      <c r="AI693"/>
    </row>
    <row r="694" spans="1:37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x14ac:dyDescent="0.2">
      <c r="S695"/>
      <c r="Y695"/>
      <c r="Z695"/>
      <c r="AI695"/>
    </row>
    <row r="697" spans="1:37" x14ac:dyDescent="0.2">
      <c r="A697"/>
      <c r="B697"/>
    </row>
    <row r="700" spans="1:37" x14ac:dyDescent="0.2">
      <c r="A700"/>
      <c r="B700"/>
    </row>
    <row r="703" spans="1:37" x14ac:dyDescent="0.2">
      <c r="A703"/>
      <c r="B703"/>
    </row>
    <row r="706" spans="1:2" x14ac:dyDescent="0.2">
      <c r="A706"/>
      <c r="B706"/>
    </row>
    <row r="709" spans="1:2" x14ac:dyDescent="0.2">
      <c r="A709"/>
      <c r="B709"/>
    </row>
    <row r="712" spans="1:2" x14ac:dyDescent="0.2">
      <c r="A712"/>
      <c r="B712"/>
    </row>
    <row r="715" spans="1:2" x14ac:dyDescent="0.2">
      <c r="A715"/>
      <c r="B715"/>
    </row>
    <row r="718" spans="1:2" x14ac:dyDescent="0.2">
      <c r="A718"/>
      <c r="B718"/>
    </row>
    <row r="721" spans="1:2" x14ac:dyDescent="0.2">
      <c r="A721"/>
      <c r="B721"/>
    </row>
    <row r="724" spans="1:2" x14ac:dyDescent="0.2">
      <c r="A724"/>
      <c r="B724"/>
    </row>
    <row r="727" spans="1:2" x14ac:dyDescent="0.2">
      <c r="A727"/>
      <c r="B727"/>
    </row>
    <row r="730" spans="1:2" x14ac:dyDescent="0.2">
      <c r="A730"/>
      <c r="B730"/>
    </row>
    <row r="733" spans="1:2" x14ac:dyDescent="0.2">
      <c r="A733"/>
      <c r="B733"/>
    </row>
    <row r="736" spans="1:2" x14ac:dyDescent="0.2">
      <c r="A736"/>
      <c r="B736"/>
    </row>
    <row r="739" spans="1:2" x14ac:dyDescent="0.2">
      <c r="A739"/>
      <c r="B739"/>
    </row>
    <row r="742" spans="1:2" x14ac:dyDescent="0.2">
      <c r="A742"/>
      <c r="B742"/>
    </row>
    <row r="745" spans="1:2" x14ac:dyDescent="0.2">
      <c r="A745"/>
      <c r="B745"/>
    </row>
    <row r="748" spans="1:2" x14ac:dyDescent="0.2">
      <c r="A748"/>
      <c r="B748"/>
    </row>
    <row r="751" spans="1:2" x14ac:dyDescent="0.2">
      <c r="A751"/>
      <c r="B751"/>
    </row>
    <row r="754" spans="1:2" x14ac:dyDescent="0.2">
      <c r="A754"/>
      <c r="B754"/>
    </row>
    <row r="757" spans="1:2" x14ac:dyDescent="0.2">
      <c r="A757"/>
      <c r="B757"/>
    </row>
    <row r="760" spans="1:2" x14ac:dyDescent="0.2">
      <c r="A760"/>
      <c r="B760"/>
    </row>
    <row r="763" spans="1:2" x14ac:dyDescent="0.2">
      <c r="A763"/>
      <c r="B763"/>
    </row>
    <row r="766" spans="1:2" x14ac:dyDescent="0.2">
      <c r="A766"/>
      <c r="B766"/>
    </row>
    <row r="769" spans="1:2" x14ac:dyDescent="0.2">
      <c r="A769"/>
      <c r="B769"/>
    </row>
    <row r="772" spans="1:2" x14ac:dyDescent="0.2">
      <c r="A772"/>
      <c r="B772"/>
    </row>
    <row r="775" spans="1:2" x14ac:dyDescent="0.2">
      <c r="A775"/>
      <c r="B775"/>
    </row>
    <row r="778" spans="1:2" x14ac:dyDescent="0.2">
      <c r="A778"/>
      <c r="B778"/>
    </row>
    <row r="781" spans="1:2" x14ac:dyDescent="0.2">
      <c r="A781"/>
      <c r="B781"/>
    </row>
    <row r="784" spans="1:2" x14ac:dyDescent="0.2">
      <c r="A784"/>
      <c r="B784"/>
    </row>
    <row r="787" spans="1:2" x14ac:dyDescent="0.2">
      <c r="A787"/>
      <c r="B787"/>
    </row>
    <row r="790" spans="1:2" x14ac:dyDescent="0.2">
      <c r="A790"/>
      <c r="B790"/>
    </row>
    <row r="793" spans="1:2" x14ac:dyDescent="0.2">
      <c r="A793"/>
      <c r="B793"/>
    </row>
    <row r="796" spans="1:2" x14ac:dyDescent="0.2">
      <c r="A796"/>
      <c r="B796"/>
    </row>
    <row r="799" spans="1:2" x14ac:dyDescent="0.2">
      <c r="A799"/>
      <c r="B799"/>
    </row>
    <row r="802" spans="1:2" x14ac:dyDescent="0.2">
      <c r="A802"/>
      <c r="B802"/>
    </row>
    <row r="805" spans="1:2" x14ac:dyDescent="0.2">
      <c r="A805"/>
      <c r="B805"/>
    </row>
    <row r="808" spans="1:2" x14ac:dyDescent="0.2">
      <c r="A808"/>
      <c r="B808"/>
    </row>
    <row r="811" spans="1:2" x14ac:dyDescent="0.2">
      <c r="A811"/>
      <c r="B811"/>
    </row>
    <row r="814" spans="1:2" x14ac:dyDescent="0.2">
      <c r="A814"/>
      <c r="B814"/>
    </row>
    <row r="817" spans="1:2" x14ac:dyDescent="0.2">
      <c r="A817"/>
      <c r="B817"/>
    </row>
    <row r="820" spans="1:2" x14ac:dyDescent="0.2">
      <c r="A820"/>
      <c r="B820"/>
    </row>
    <row r="823" spans="1:2" x14ac:dyDescent="0.2">
      <c r="A823"/>
      <c r="B823"/>
    </row>
    <row r="826" spans="1:2" x14ac:dyDescent="0.2">
      <c r="A826"/>
      <c r="B826"/>
    </row>
    <row r="829" spans="1:2" x14ac:dyDescent="0.2">
      <c r="A829"/>
      <c r="B829"/>
    </row>
    <row r="832" spans="1:2" x14ac:dyDescent="0.2">
      <c r="A832"/>
      <c r="B832"/>
    </row>
    <row r="835" spans="1:24" x14ac:dyDescent="0.2">
      <c r="A835"/>
      <c r="B835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C2">
    <cfRule type="expression" dxfId="13" priority="6">
      <formula>LEFT(C2,1)="*"</formula>
    </cfRule>
  </conditionalFormatting>
  <conditionalFormatting sqref="C4:AK344">
    <cfRule type="expression" dxfId="12" priority="5">
      <formula>LEFT(C4,1)="*"</formula>
    </cfRule>
  </conditionalFormatting>
  <conditionalFormatting sqref="C345:AK695">
    <cfRule type="expression" dxfId="11" priority="4">
      <formula>LEFT(C345,1)="*"</formula>
    </cfRule>
  </conditionalFormatting>
  <conditionalFormatting sqref="D2:AK3">
    <cfRule type="expression" dxfId="10" priority="3">
      <formula>LEFT(D2,1)="*"</formula>
    </cfRule>
  </conditionalFormatting>
  <conditionalFormatting sqref="C3">
    <cfRule type="expression" dxfId="9" priority="2">
      <formula>LEFT(C3,1)="*"</formula>
    </cfRule>
  </conditionalFormatting>
  <conditionalFormatting sqref="C696:AK837">
    <cfRule type="expression" dxfId="8" priority="1">
      <formula>LEFT(C696,1)="*"</formula>
    </cfRule>
  </conditionalFormatting>
  <pageMargins left="0.4" right="0.1" top="0.75" bottom="0.83" header="0.39" footer="0.33"/>
  <pageSetup scale="26" fitToHeight="0" pageOrder="overThenDown" orientation="landscape" cellComments="asDisplayed" r:id="rId1"/>
  <headerFooter alignWithMargins="0">
    <oddHeader>&amp;C&amp;"Arial,Bold"202205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135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5703125" style="9" bestFit="1" customWidth="1"/>
    <col min="5" max="5" width="8.42578125" style="9" bestFit="1" customWidth="1"/>
    <col min="6" max="6" width="8.7109375" style="9" bestFit="1" customWidth="1"/>
    <col min="7" max="8" width="32.42578125" style="9" bestFit="1" customWidth="1"/>
    <col min="9" max="9" width="16.140625" style="9" customWidth="1"/>
    <col min="10" max="10" width="8.7109375" style="9" bestFit="1" customWidth="1"/>
    <col min="11" max="11" width="8.140625" style="9" bestFit="1" customWidth="1"/>
    <col min="12" max="12" width="11.710937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285156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1.42578125" style="9" bestFit="1" customWidth="1"/>
    <col min="26" max="26" width="13.42578125" style="9" bestFit="1" customWidth="1"/>
    <col min="27" max="27" width="9.28515625" style="9" bestFit="1" customWidth="1"/>
    <col min="28" max="29" width="11" style="9" bestFit="1" customWidth="1"/>
    <col min="30" max="30" width="9.140625" style="9" bestFit="1" customWidth="1"/>
    <col min="31" max="31" width="9.85546875" style="9" customWidth="1"/>
    <col min="32" max="32" width="8.85546875" style="9" bestFit="1" customWidth="1"/>
    <col min="33" max="33" width="10" style="9" customWidth="1"/>
    <col min="34" max="34" width="10.5703125" style="9" bestFit="1" customWidth="1"/>
    <col min="35" max="35" width="7.42578125" style="9" bestFit="1" customWidth="1"/>
    <col min="36" max="36" width="10.5703125" style="9" bestFit="1" customWidth="1"/>
    <col min="37" max="37" width="11.28515625" style="9" bestFit="1" customWidth="1"/>
    <col min="38" max="16384" width="9.140625" style="9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57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44</v>
      </c>
      <c r="AI1" s="2" t="s">
        <v>46</v>
      </c>
      <c r="AJ1" s="2" t="s">
        <v>47</v>
      </c>
      <c r="AK1" s="2" t="s">
        <v>48</v>
      </c>
    </row>
    <row r="2" spans="1:37" s="8" customFormat="1" ht="12.75" x14ac:dyDescent="0.2">
      <c r="A2" s="4" t="s">
        <v>36</v>
      </c>
      <c r="B2" s="4" t="s">
        <v>1639</v>
      </c>
      <c r="C2"/>
      <c r="D2"/>
      <c r="E2" s="4" t="s">
        <v>241</v>
      </c>
      <c r="F2" s="4" t="s">
        <v>1640</v>
      </c>
      <c r="G2" s="4" t="s">
        <v>1641</v>
      </c>
      <c r="H2" s="4" t="s">
        <v>1641</v>
      </c>
      <c r="I2" s="4" t="s">
        <v>1642</v>
      </c>
      <c r="J2" s="4" t="s">
        <v>33</v>
      </c>
      <c r="K2" s="4" t="s">
        <v>1255</v>
      </c>
      <c r="L2" s="4" t="s">
        <v>1643</v>
      </c>
      <c r="M2" s="4" t="s">
        <v>1644</v>
      </c>
      <c r="N2"/>
      <c r="O2" s="4" t="s">
        <v>237</v>
      </c>
      <c r="P2" s="4" t="s">
        <v>34</v>
      </c>
      <c r="Q2" s="4" t="s">
        <v>1645</v>
      </c>
      <c r="R2"/>
      <c r="S2"/>
      <c r="T2" s="4" t="s">
        <v>1646</v>
      </c>
      <c r="U2" s="4" t="s">
        <v>35</v>
      </c>
      <c r="V2" s="4" t="s">
        <v>35</v>
      </c>
      <c r="W2" s="4" t="s">
        <v>1647</v>
      </c>
      <c r="X2" s="4" t="s">
        <v>35</v>
      </c>
      <c r="Y2"/>
      <c r="Z2"/>
      <c r="AA2" s="4" t="s">
        <v>33</v>
      </c>
      <c r="AB2" s="4" t="s">
        <v>1647</v>
      </c>
      <c r="AC2" s="4" t="s">
        <v>1645</v>
      </c>
      <c r="AD2" s="4" t="s">
        <v>1646</v>
      </c>
      <c r="AE2"/>
      <c r="AF2"/>
      <c r="AG2"/>
      <c r="AH2"/>
      <c r="AI2"/>
      <c r="AJ2"/>
      <c r="AK2" s="4" t="s">
        <v>50</v>
      </c>
    </row>
    <row r="3" spans="1:37" s="8" customFormat="1" ht="12.75" x14ac:dyDescent="0.2">
      <c r="A3" s="4" t="s">
        <v>39</v>
      </c>
      <c r="B3" s="4" t="s">
        <v>1639</v>
      </c>
      <c r="C3"/>
      <c r="D3"/>
      <c r="E3" s="4" t="s">
        <v>241</v>
      </c>
      <c r="F3" s="4" t="s">
        <v>1640</v>
      </c>
      <c r="G3" s="4" t="s">
        <v>1641</v>
      </c>
      <c r="H3" s="4" t="s">
        <v>1641</v>
      </c>
      <c r="I3" s="4" t="s">
        <v>1648</v>
      </c>
      <c r="J3" s="4" t="s">
        <v>33</v>
      </c>
      <c r="K3" s="4" t="s">
        <v>1255</v>
      </c>
      <c r="L3" s="4" t="s">
        <v>1643</v>
      </c>
      <c r="M3" s="4" t="s">
        <v>1644</v>
      </c>
      <c r="N3"/>
      <c r="O3" s="4" t="s">
        <v>237</v>
      </c>
      <c r="P3" s="4" t="s">
        <v>34</v>
      </c>
      <c r="Q3" s="4" t="s">
        <v>1645</v>
      </c>
      <c r="R3"/>
      <c r="S3"/>
      <c r="T3" s="4" t="s">
        <v>1646</v>
      </c>
      <c r="U3" s="4" t="s">
        <v>35</v>
      </c>
      <c r="V3" s="4" t="s">
        <v>35</v>
      </c>
      <c r="W3" s="4" t="s">
        <v>1647</v>
      </c>
      <c r="X3" s="4" t="s">
        <v>35</v>
      </c>
      <c r="Y3"/>
      <c r="Z3"/>
      <c r="AA3" s="4" t="s">
        <v>33</v>
      </c>
      <c r="AB3" s="4" t="s">
        <v>1647</v>
      </c>
      <c r="AC3" s="4" t="s">
        <v>1645</v>
      </c>
      <c r="AD3" s="4" t="s">
        <v>1646</v>
      </c>
      <c r="AE3"/>
      <c r="AF3"/>
      <c r="AG3"/>
      <c r="AH3"/>
      <c r="AI3"/>
      <c r="AJ3"/>
      <c r="AK3" s="4" t="s">
        <v>50</v>
      </c>
    </row>
    <row r="4" spans="1:37" s="8" customFormat="1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s="8" customFormat="1" ht="12.75" x14ac:dyDescent="0.2">
      <c r="A5" s="4"/>
      <c r="B5" s="4"/>
      <c r="C5"/>
      <c r="D5"/>
      <c r="E5" s="4"/>
      <c r="F5" s="4"/>
      <c r="G5" s="4"/>
      <c r="H5" s="4"/>
      <c r="I5" s="4"/>
      <c r="J5" s="4"/>
      <c r="K5"/>
      <c r="L5" s="4"/>
      <c r="M5" s="4"/>
      <c r="N5"/>
      <c r="O5" s="4"/>
      <c r="P5" s="4"/>
      <c r="Q5" s="4"/>
      <c r="R5"/>
      <c r="S5"/>
      <c r="T5" s="12"/>
      <c r="U5" s="4"/>
      <c r="V5" s="4"/>
      <c r="W5" s="4"/>
      <c r="X5" s="4"/>
      <c r="Y5"/>
      <c r="Z5"/>
      <c r="AA5" s="4"/>
      <c r="AB5" s="4"/>
      <c r="AC5" s="4"/>
      <c r="AD5" s="4"/>
      <c r="AE5" s="4"/>
      <c r="AF5" s="4"/>
      <c r="AG5"/>
      <c r="AH5" s="4"/>
      <c r="AI5" s="4"/>
      <c r="AJ5"/>
      <c r="AK5" s="4"/>
    </row>
    <row r="6" spans="1:37" s="8" customFormat="1" ht="12.75" x14ac:dyDescent="0.2">
      <c r="A6" s="4"/>
      <c r="B6" s="4"/>
      <c r="C6"/>
      <c r="D6"/>
      <c r="E6" s="4"/>
      <c r="F6" s="4"/>
      <c r="G6" s="4"/>
      <c r="H6" s="4"/>
      <c r="I6" s="4"/>
      <c r="J6" s="4"/>
      <c r="K6"/>
      <c r="L6" s="4"/>
      <c r="M6" s="4"/>
      <c r="N6"/>
      <c r="O6" s="4"/>
      <c r="P6" s="4"/>
      <c r="Q6" s="4"/>
      <c r="R6"/>
      <c r="S6"/>
      <c r="T6" s="12"/>
      <c r="U6" s="4"/>
      <c r="V6" s="4"/>
      <c r="W6" s="4"/>
      <c r="X6" s="4"/>
      <c r="Y6"/>
      <c r="Z6"/>
      <c r="AA6" s="4"/>
      <c r="AB6" s="4"/>
      <c r="AC6" s="4"/>
      <c r="AD6" s="4"/>
      <c r="AE6" s="4"/>
      <c r="AF6" s="4"/>
      <c r="AG6"/>
      <c r="AH6" s="4"/>
      <c r="AI6" s="4"/>
      <c r="AJ6"/>
      <c r="AK6" s="4"/>
    </row>
    <row r="7" spans="1:37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/>
      <c r="L8" s="4"/>
      <c r="M8" s="4"/>
      <c r="N8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/>
      <c r="AH8" s="4"/>
      <c r="AI8"/>
      <c r="AJ8"/>
      <c r="AK8"/>
    </row>
    <row r="9" spans="1:37" ht="12.75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/>
      <c r="L9" s="4"/>
      <c r="M9" s="4"/>
      <c r="N9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/>
      <c r="AH9" s="4"/>
      <c r="AI9"/>
      <c r="AJ9"/>
      <c r="AK9"/>
    </row>
    <row r="10" spans="1:37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2.75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/>
      <c r="L11" s="4"/>
      <c r="M11" s="4"/>
      <c r="N11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/>
      <c r="AH11" s="4"/>
      <c r="AI11" s="4"/>
      <c r="AJ11"/>
      <c r="AK11"/>
    </row>
    <row r="12" spans="1:37" ht="12.75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/>
      <c r="L12" s="4"/>
      <c r="M12" s="4"/>
      <c r="N12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/>
      <c r="AH12" s="4"/>
      <c r="AI12" s="4"/>
      <c r="AJ12"/>
      <c r="AK12"/>
    </row>
    <row r="13" spans="1:37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2.75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/>
      <c r="L14" s="4"/>
      <c r="M14" s="4"/>
      <c r="N1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/>
      <c r="AH14" s="4"/>
      <c r="AI14" s="4"/>
      <c r="AJ14"/>
      <c r="AK14"/>
    </row>
    <row r="15" spans="1:37" ht="12.75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/>
      <c r="L15" s="4"/>
      <c r="M15" s="4"/>
      <c r="N15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/>
      <c r="AH15" s="4"/>
      <c r="AI15" s="4"/>
      <c r="AJ15"/>
      <c r="AK15"/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/>
      <c r="AH17" s="4"/>
      <c r="AI17"/>
      <c r="AJ17"/>
      <c r="AK17"/>
    </row>
    <row r="18" spans="1:37" ht="12.75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/>
      <c r="AH18" s="4"/>
      <c r="AI18"/>
      <c r="AJ18"/>
      <c r="AK18"/>
    </row>
    <row r="19" spans="1:37" ht="12.75" x14ac:dyDescent="0.2">
      <c r="A19"/>
      <c r="B19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</row>
    <row r="20" spans="1:37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</row>
    <row r="21" spans="1:37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</row>
    <row r="22" spans="1:37" ht="12.75" x14ac:dyDescent="0.2">
      <c r="A22"/>
      <c r="B22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</row>
    <row r="23" spans="1:37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</row>
    <row r="24" spans="1:37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</row>
    <row r="25" spans="1:37" ht="12.75" x14ac:dyDescent="0.2">
      <c r="A25"/>
      <c r="B25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</row>
    <row r="26" spans="1:37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</row>
    <row r="27" spans="1:37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</row>
    <row r="28" spans="1:37" ht="12.75" x14ac:dyDescent="0.2">
      <c r="A28"/>
      <c r="B28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</row>
    <row r="29" spans="1:37" ht="12.7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</row>
    <row r="30" spans="1:37" ht="12.75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</row>
    <row r="31" spans="1:37" ht="12.75" x14ac:dyDescent="0.2">
      <c r="A31"/>
      <c r="B31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</row>
    <row r="32" spans="1:37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</row>
    <row r="33" spans="1:37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</row>
    <row r="34" spans="1:37" ht="12.75" x14ac:dyDescent="0.2">
      <c r="A34"/>
      <c r="B3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</row>
    <row r="35" spans="1:37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</row>
    <row r="36" spans="1:37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</row>
    <row r="37" spans="1:37" ht="12.75" x14ac:dyDescent="0.2">
      <c r="A37"/>
      <c r="B37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</row>
    <row r="38" spans="1:37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</row>
    <row r="39" spans="1:37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</row>
    <row r="40" spans="1:37" ht="12.75" x14ac:dyDescent="0.2">
      <c r="A40"/>
      <c r="B40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</row>
    <row r="41" spans="1:37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</row>
    <row r="42" spans="1:37" ht="12.75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</row>
    <row r="43" spans="1:37" ht="12.75" x14ac:dyDescent="0.2">
      <c r="A43"/>
      <c r="B43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</row>
    <row r="44" spans="1:37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x14ac:dyDescent="0.2">
      <c r="A46"/>
      <c r="B46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</row>
    <row r="47" spans="1:37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</row>
    <row r="48" spans="1:37" ht="12.75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</row>
    <row r="49" spans="1:37" ht="12.75" x14ac:dyDescent="0.2">
      <c r="A49"/>
      <c r="B49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</row>
    <row r="50" spans="1:37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</row>
    <row r="51" spans="1:37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</row>
    <row r="52" spans="1:37" ht="12.75" x14ac:dyDescent="0.2">
      <c r="A52"/>
      <c r="B52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</row>
    <row r="53" spans="1:37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</row>
    <row r="54" spans="1:37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</row>
    <row r="55" spans="1:37" ht="12.75" x14ac:dyDescent="0.2">
      <c r="A55"/>
      <c r="B55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</row>
    <row r="56" spans="1:37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</row>
    <row r="57" spans="1:37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</row>
    <row r="58" spans="1:37" ht="12.75" x14ac:dyDescent="0.2">
      <c r="A58"/>
      <c r="B58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</row>
    <row r="59" spans="1:37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</row>
    <row r="60" spans="1:37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</row>
    <row r="61" spans="1:37" ht="12.75" x14ac:dyDescent="0.2">
      <c r="A61"/>
      <c r="B61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</row>
    <row r="62" spans="1:37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</row>
    <row r="63" spans="1:37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</row>
    <row r="64" spans="1:37" ht="12.75" x14ac:dyDescent="0.2">
      <c r="A64"/>
      <c r="B6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</row>
    <row r="65" spans="1:37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</row>
    <row r="66" spans="1:37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</row>
    <row r="67" spans="1:37" ht="12.75" x14ac:dyDescent="0.2">
      <c r="A67"/>
      <c r="B67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</row>
    <row r="68" spans="1:37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</row>
    <row r="69" spans="1:37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</row>
    <row r="70" spans="1:37" ht="12.75" x14ac:dyDescent="0.2">
      <c r="A70"/>
      <c r="B70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</row>
    <row r="71" spans="1:37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</row>
    <row r="72" spans="1:37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</row>
    <row r="73" spans="1:37" ht="12.75" x14ac:dyDescent="0.2">
      <c r="A73"/>
      <c r="B73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</row>
    <row r="74" spans="1:37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</row>
    <row r="75" spans="1:37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</row>
    <row r="76" spans="1:37" ht="12.75" x14ac:dyDescent="0.2">
      <c r="A76"/>
      <c r="B76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</row>
    <row r="77" spans="1:37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</row>
    <row r="78" spans="1:37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</row>
    <row r="79" spans="1:37" ht="12.75" x14ac:dyDescent="0.2">
      <c r="A79"/>
      <c r="B79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</row>
    <row r="80" spans="1:37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</row>
    <row r="81" spans="1:37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</row>
    <row r="82" spans="1:37" ht="12.75" x14ac:dyDescent="0.2">
      <c r="A82"/>
      <c r="B82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</row>
    <row r="83" spans="1:37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</row>
    <row r="84" spans="1:37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</row>
    <row r="85" spans="1:37" ht="12.75" x14ac:dyDescent="0.2">
      <c r="A85"/>
      <c r="B85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</row>
    <row r="86" spans="1:37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</row>
    <row r="87" spans="1:3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</row>
    <row r="88" spans="1:37" ht="12.75" x14ac:dyDescent="0.2">
      <c r="A88"/>
      <c r="B88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</row>
    <row r="89" spans="1:3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</row>
    <row r="90" spans="1:3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</row>
    <row r="91" spans="1:37" ht="12.75" x14ac:dyDescent="0.2">
      <c r="A91"/>
      <c r="B91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</row>
    <row r="92" spans="1:3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</row>
    <row r="93" spans="1:3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</row>
    <row r="94" spans="1:37" ht="12.75" x14ac:dyDescent="0.2">
      <c r="A94"/>
      <c r="B9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</row>
    <row r="95" spans="1:37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</row>
    <row r="96" spans="1:37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</row>
    <row r="97" spans="1:37" ht="12.75" x14ac:dyDescent="0.2">
      <c r="A97"/>
      <c r="B97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</row>
    <row r="98" spans="1:37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</row>
    <row r="99" spans="1:37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</row>
    <row r="100" spans="1:37" ht="12.75" x14ac:dyDescent="0.2">
      <c r="A100"/>
      <c r="B100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</row>
    <row r="101" spans="1:37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</row>
    <row r="102" spans="1:37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</row>
    <row r="103" spans="1:37" ht="12.75" x14ac:dyDescent="0.2">
      <c r="A103"/>
      <c r="B103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</row>
    <row r="104" spans="1:37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</row>
    <row r="105" spans="1:37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</row>
    <row r="106" spans="1:37" ht="12.75" x14ac:dyDescent="0.2">
      <c r="A106"/>
      <c r="B106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</row>
    <row r="107" spans="1:37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</row>
    <row r="108" spans="1:37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</row>
    <row r="109" spans="1:37" ht="12.75" x14ac:dyDescent="0.2">
      <c r="A109"/>
      <c r="B109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</row>
    <row r="110" spans="1:37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</row>
    <row r="111" spans="1:37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</row>
    <row r="112" spans="1:37" ht="12.75" x14ac:dyDescent="0.2">
      <c r="A112"/>
      <c r="B112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</row>
    <row r="113" spans="1:37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</row>
    <row r="114" spans="1:37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</row>
    <row r="115" spans="1:37" ht="12.75" x14ac:dyDescent="0.2">
      <c r="A115"/>
      <c r="B11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</row>
    <row r="116" spans="1:37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</row>
    <row r="117" spans="1:37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</row>
    <row r="118" spans="1:37" ht="12.75" x14ac:dyDescent="0.2">
      <c r="A118"/>
      <c r="B118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</row>
    <row r="119" spans="1:37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</row>
    <row r="120" spans="1:37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</row>
    <row r="121" spans="1:37" ht="12.75" x14ac:dyDescent="0.2">
      <c r="A121"/>
      <c r="B121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</row>
    <row r="122" spans="1:37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</row>
    <row r="123" spans="1:37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</row>
    <row r="124" spans="1:37" ht="12.75" x14ac:dyDescent="0.2">
      <c r="A124"/>
      <c r="B12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</row>
    <row r="125" spans="1:37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</row>
    <row r="126" spans="1:37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</row>
    <row r="127" spans="1:37" ht="12.75" x14ac:dyDescent="0.2">
      <c r="A127"/>
      <c r="B127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</row>
    <row r="128" spans="1:3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</row>
    <row r="129" spans="1:3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</row>
    <row r="130" spans="1:37" ht="12.75" x14ac:dyDescent="0.2">
      <c r="A130"/>
      <c r="B130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</row>
    <row r="131" spans="1:3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</row>
    <row r="132" spans="1:3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</row>
    <row r="133" spans="1:37" ht="12.75" x14ac:dyDescent="0.2">
      <c r="A133"/>
      <c r="B133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</row>
    <row r="134" spans="1:3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</row>
    <row r="135" spans="1:3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</row>
    <row r="136" spans="1:37" ht="12.75" x14ac:dyDescent="0.2">
      <c r="A136"/>
      <c r="B136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</row>
    <row r="137" spans="1:3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</row>
    <row r="138" spans="1:37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</row>
    <row r="139" spans="1:37" ht="12.75" x14ac:dyDescent="0.2">
      <c r="A139"/>
      <c r="B139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</row>
    <row r="140" spans="1:3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</row>
    <row r="141" spans="1:3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</row>
    <row r="142" spans="1:37" ht="12.75" x14ac:dyDescent="0.2">
      <c r="A142"/>
      <c r="B142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</row>
    <row r="143" spans="1:3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</row>
    <row r="144" spans="1:37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</row>
    <row r="145" spans="1:37" ht="12.75" x14ac:dyDescent="0.2">
      <c r="A145"/>
      <c r="B145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</row>
    <row r="146" spans="1:37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</row>
    <row r="147" spans="1:37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</row>
    <row r="148" spans="1:37" ht="12.75" x14ac:dyDescent="0.2">
      <c r="A148"/>
      <c r="B148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</row>
    <row r="149" spans="1:37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</row>
    <row r="150" spans="1:37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</row>
    <row r="151" spans="1:37" ht="12.75" x14ac:dyDescent="0.2">
      <c r="A151"/>
      <c r="B151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</row>
    <row r="152" spans="1:3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</row>
    <row r="153" spans="1:37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</row>
    <row r="154" spans="1:37" ht="12.75" x14ac:dyDescent="0.2">
      <c r="A154"/>
      <c r="B15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</row>
    <row r="155" spans="1:37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</row>
    <row r="156" spans="1:3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ht="12.75" x14ac:dyDescent="0.2">
      <c r="A157"/>
      <c r="B157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ht="12.75" x14ac:dyDescent="0.2">
      <c r="A160"/>
      <c r="B160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ht="12.75" x14ac:dyDescent="0.2">
      <c r="A163"/>
      <c r="B163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ht="12.75" x14ac:dyDescent="0.2">
      <c r="A166"/>
      <c r="B166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ht="12.75" x14ac:dyDescent="0.2">
      <c r="A169"/>
      <c r="B169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ht="12.75" x14ac:dyDescent="0.2">
      <c r="A172"/>
      <c r="B17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ht="12.75" x14ac:dyDescent="0.2">
      <c r="A175"/>
      <c r="B175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ht="12.75" x14ac:dyDescent="0.2">
      <c r="A178"/>
      <c r="B178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ht="12.75" x14ac:dyDescent="0.2">
      <c r="A181"/>
      <c r="B181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ht="12.75" x14ac:dyDescent="0.2">
      <c r="A184"/>
      <c r="B18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ht="12.75" x14ac:dyDescent="0.2">
      <c r="A187"/>
      <c r="B187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ht="12.75" x14ac:dyDescent="0.2">
      <c r="A190"/>
      <c r="B190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ht="12.75" x14ac:dyDescent="0.2">
      <c r="A193"/>
      <c r="B193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ht="12.75" x14ac:dyDescent="0.2">
      <c r="A196"/>
      <c r="B196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ht="12.75" x14ac:dyDescent="0.2">
      <c r="A199"/>
      <c r="B199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ht="12.75" x14ac:dyDescent="0.2">
      <c r="A202"/>
      <c r="B20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ht="12.75" x14ac:dyDescent="0.2">
      <c r="A205"/>
      <c r="B205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ht="12.75" x14ac:dyDescent="0.2">
      <c r="A208"/>
      <c r="B208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2.75" x14ac:dyDescent="0.2">
      <c r="A211"/>
      <c r="B211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2.75" x14ac:dyDescent="0.2">
      <c r="A214"/>
      <c r="B21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2.75" x14ac:dyDescent="0.2">
      <c r="A217"/>
      <c r="B217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2.75" x14ac:dyDescent="0.2">
      <c r="A220"/>
      <c r="B220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2.75" x14ac:dyDescent="0.2">
      <c r="A223"/>
      <c r="B223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2.75" x14ac:dyDescent="0.2">
      <c r="A226"/>
      <c r="B226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2.75" x14ac:dyDescent="0.2">
      <c r="A229"/>
      <c r="B229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2.75" x14ac:dyDescent="0.2">
      <c r="A232"/>
      <c r="B23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2.75" x14ac:dyDescent="0.2">
      <c r="A235"/>
      <c r="B235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/>
      <c r="B238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/>
      <c r="B241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/>
      <c r="B24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/>
      <c r="B247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/>
      <c r="B250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/>
      <c r="B253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/>
      <c r="B256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/>
      <c r="B259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/>
      <c r="B26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</row>
    <row r="265" spans="1:3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</row>
    <row r="266" spans="1:37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/>
      <c r="AF266"/>
      <c r="AG266"/>
      <c r="AH266"/>
    </row>
    <row r="267" spans="1:37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/>
      <c r="AF267"/>
      <c r="AG267"/>
      <c r="AH267"/>
    </row>
    <row r="268" spans="1:3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</row>
    <row r="269" spans="1:37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/>
      <c r="AF269"/>
      <c r="AG269"/>
      <c r="AH269"/>
    </row>
    <row r="270" spans="1:37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/>
      <c r="AF270"/>
      <c r="AG270"/>
      <c r="AH270"/>
    </row>
    <row r="271" spans="1:3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</row>
    <row r="272" spans="1:37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</row>
    <row r="273" spans="1:34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</row>
    <row r="274" spans="1:34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</row>
    <row r="275" spans="1:34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</row>
    <row r="276" spans="1:34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</row>
    <row r="277" spans="1:34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</row>
    <row r="278" spans="1:34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/>
      <c r="AF278"/>
      <c r="AG278"/>
      <c r="AH278"/>
    </row>
    <row r="279" spans="1:34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/>
      <c r="AF279"/>
      <c r="AG279"/>
      <c r="AH279"/>
    </row>
    <row r="280" spans="1:34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</row>
    <row r="281" spans="1:34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</row>
    <row r="282" spans="1:34" ht="12.75" x14ac:dyDescent="0.2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</row>
    <row r="283" spans="1:34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</row>
    <row r="284" spans="1:34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 s="4"/>
      <c r="L284" s="4"/>
      <c r="M28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</row>
    <row r="285" spans="1:34" ht="12.75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 s="4"/>
      <c r="L285" s="4"/>
      <c r="M285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</row>
    <row r="286" spans="1:34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</row>
    <row r="287" spans="1:34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/>
      <c r="L287"/>
      <c r="M287"/>
      <c r="N287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/>
      <c r="AF287"/>
      <c r="AG287"/>
      <c r="AH287"/>
    </row>
    <row r="288" spans="1:34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/>
      <c r="L288"/>
      <c r="M288"/>
      <c r="N288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/>
      <c r="AF288"/>
      <c r="AG288"/>
      <c r="AH288"/>
    </row>
    <row r="289" spans="1:34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</row>
    <row r="290" spans="1:34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</row>
    <row r="291" spans="1:34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</row>
    <row r="292" spans="1:34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</row>
    <row r="293" spans="1:34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/>
      <c r="AF293"/>
      <c r="AG293"/>
      <c r="AH293"/>
    </row>
    <row r="294" spans="1:34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/>
      <c r="AF294"/>
      <c r="AG294"/>
      <c r="AH294"/>
    </row>
    <row r="295" spans="1:34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</row>
    <row r="296" spans="1:34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/>
      <c r="AF296"/>
      <c r="AG296"/>
      <c r="AH296"/>
    </row>
    <row r="297" spans="1:34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/>
      <c r="AF297"/>
      <c r="AG297"/>
      <c r="AH297"/>
    </row>
    <row r="298" spans="1:34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</row>
    <row r="299" spans="1:34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/>
      <c r="AF299"/>
      <c r="AG299"/>
      <c r="AH299"/>
    </row>
    <row r="300" spans="1:34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/>
      <c r="AF300"/>
      <c r="AG300"/>
      <c r="AH300"/>
    </row>
    <row r="301" spans="1:34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</row>
    <row r="302" spans="1:34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</row>
    <row r="303" spans="1:34" ht="12.75" x14ac:dyDescent="0.2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</row>
    <row r="304" spans="1:34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</row>
    <row r="305" spans="1:34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</row>
    <row r="306" spans="1:34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</row>
    <row r="307" spans="1:34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</row>
    <row r="308" spans="1:34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/>
      <c r="AF308"/>
      <c r="AG308"/>
      <c r="AH308"/>
    </row>
    <row r="309" spans="1:34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/>
      <c r="AF309"/>
      <c r="AG309"/>
      <c r="AH309"/>
    </row>
    <row r="310" spans="1:34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</row>
    <row r="311" spans="1:34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/>
      <c r="AF311"/>
      <c r="AG311"/>
      <c r="AH311"/>
    </row>
    <row r="312" spans="1:34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/>
      <c r="AF312"/>
      <c r="AG312"/>
      <c r="AH312"/>
    </row>
    <row r="313" spans="1:34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</row>
    <row r="314" spans="1:34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</row>
    <row r="315" spans="1:34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</row>
    <row r="316" spans="1:34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</row>
    <row r="317" spans="1:34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</row>
    <row r="318" spans="1:34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</row>
    <row r="319" spans="1:34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</row>
    <row r="320" spans="1:34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/>
      <c r="AF320"/>
      <c r="AG320"/>
      <c r="AH320"/>
    </row>
    <row r="321" spans="1:34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/>
      <c r="AF321"/>
      <c r="AG321"/>
      <c r="AH321"/>
    </row>
    <row r="322" spans="1:34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</row>
    <row r="323" spans="1:34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/>
      <c r="AF323"/>
      <c r="AG323"/>
      <c r="AH323"/>
    </row>
    <row r="324" spans="1:34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/>
      <c r="AF324"/>
      <c r="AG324"/>
      <c r="AH324"/>
    </row>
    <row r="325" spans="1:34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</row>
    <row r="326" spans="1:34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</row>
    <row r="327" spans="1:34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</row>
    <row r="328" spans="1:34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</row>
    <row r="329" spans="1:34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</row>
    <row r="330" spans="1:34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</row>
    <row r="331" spans="1:34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</row>
    <row r="332" spans="1:34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/>
      <c r="AF332"/>
      <c r="AG332"/>
      <c r="AH332"/>
    </row>
    <row r="333" spans="1:34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/>
      <c r="AF333"/>
      <c r="AG333"/>
      <c r="AH333"/>
    </row>
    <row r="334" spans="1:34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</row>
    <row r="335" spans="1:34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</row>
    <row r="336" spans="1:34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</row>
    <row r="337" spans="1:34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</row>
    <row r="338" spans="1:34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/>
      <c r="AF338"/>
      <c r="AG338"/>
      <c r="AH338"/>
    </row>
    <row r="339" spans="1:34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/>
      <c r="AF339"/>
      <c r="AG339"/>
      <c r="AH339"/>
    </row>
    <row r="340" spans="1:34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</row>
    <row r="341" spans="1:34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 s="4"/>
      <c r="AF341" s="4"/>
      <c r="AG341" s="4"/>
      <c r="AH341"/>
    </row>
    <row r="342" spans="1:34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 s="4"/>
      <c r="AF342" s="4"/>
      <c r="AG342" s="4"/>
      <c r="AH342"/>
    </row>
    <row r="343" spans="1:34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</row>
    <row r="344" spans="1:34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/>
      <c r="AF344"/>
      <c r="AG344"/>
      <c r="AH344"/>
    </row>
    <row r="345" spans="1:34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/>
      <c r="AF345"/>
      <c r="AG345"/>
      <c r="AH345"/>
    </row>
    <row r="346" spans="1:34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</row>
    <row r="347" spans="1:34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</row>
    <row r="348" spans="1:34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</row>
    <row r="349" spans="1:34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</row>
    <row r="350" spans="1:34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/>
      <c r="AF350"/>
      <c r="AG350"/>
      <c r="AH350"/>
    </row>
    <row r="351" spans="1:34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/>
      <c r="AF351"/>
      <c r="AG351"/>
      <c r="AH351"/>
    </row>
    <row r="352" spans="1:34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</row>
    <row r="353" spans="1:34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</row>
    <row r="354" spans="1:34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</row>
    <row r="355" spans="1:34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</row>
    <row r="356" spans="1:34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/>
      <c r="AF356"/>
      <c r="AG356"/>
      <c r="AH356"/>
    </row>
    <row r="357" spans="1:34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/>
      <c r="AF357"/>
      <c r="AG357"/>
      <c r="AH357"/>
    </row>
    <row r="358" spans="1:34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</row>
    <row r="359" spans="1:34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</row>
    <row r="360" spans="1:34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</row>
    <row r="361" spans="1:34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</row>
    <row r="362" spans="1:34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/>
      <c r="AF362"/>
      <c r="AG362"/>
      <c r="AH362"/>
    </row>
    <row r="363" spans="1:34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/>
      <c r="AF363"/>
      <c r="AG363"/>
      <c r="AH363"/>
    </row>
    <row r="364" spans="1:34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</row>
    <row r="365" spans="1:34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/>
      <c r="AF365"/>
      <c r="AG365"/>
      <c r="AH365"/>
    </row>
    <row r="366" spans="1:34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/>
      <c r="AF366"/>
      <c r="AG366"/>
      <c r="AH366"/>
    </row>
    <row r="367" spans="1:34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</row>
    <row r="368" spans="1:34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</row>
    <row r="369" spans="1:34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</row>
    <row r="370" spans="1:34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</row>
    <row r="371" spans="1:34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</row>
    <row r="372" spans="1:34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</row>
    <row r="373" spans="1:34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</row>
    <row r="374" spans="1:34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/>
      <c r="AF374"/>
      <c r="AG374"/>
      <c r="AH374"/>
    </row>
    <row r="375" spans="1:34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/>
      <c r="AF375"/>
      <c r="AG375"/>
      <c r="AH375"/>
    </row>
    <row r="376" spans="1:34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</row>
    <row r="377" spans="1:34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/>
      <c r="AF377"/>
      <c r="AG377"/>
      <c r="AH377"/>
    </row>
    <row r="378" spans="1:34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/>
      <c r="AF378"/>
      <c r="AG378"/>
      <c r="AH378"/>
    </row>
    <row r="379" spans="1:34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</row>
    <row r="380" spans="1:34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/>
      <c r="AF380"/>
      <c r="AG380"/>
      <c r="AH380"/>
    </row>
    <row r="381" spans="1:34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/>
      <c r="AF381"/>
      <c r="AG381"/>
      <c r="AH381"/>
    </row>
    <row r="382" spans="1:34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</row>
    <row r="383" spans="1:34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</row>
    <row r="384" spans="1:34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</row>
    <row r="385" spans="1:34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</row>
    <row r="386" spans="1:34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/>
      <c r="AF386"/>
      <c r="AG386"/>
      <c r="AH386"/>
    </row>
    <row r="387" spans="1:34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/>
      <c r="AF387"/>
      <c r="AG387"/>
      <c r="AH387"/>
    </row>
    <row r="388" spans="1:34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</row>
    <row r="389" spans="1:34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</row>
    <row r="390" spans="1:34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</row>
    <row r="391" spans="1:34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</row>
    <row r="392" spans="1:34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</row>
    <row r="393" spans="1:34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</row>
    <row r="394" spans="1:34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</row>
    <row r="395" spans="1:34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</row>
    <row r="396" spans="1:34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</row>
    <row r="397" spans="1:34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</row>
    <row r="398" spans="1:34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</row>
    <row r="399" spans="1:34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</row>
    <row r="400" spans="1:34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</row>
    <row r="401" spans="1:34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</row>
    <row r="402" spans="1:34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</row>
    <row r="403" spans="1:34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</row>
    <row r="404" spans="1:34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</row>
    <row r="405" spans="1:34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</row>
    <row r="406" spans="1:34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</row>
    <row r="407" spans="1:34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</row>
    <row r="408" spans="1:34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</row>
    <row r="409" spans="1:34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</row>
    <row r="410" spans="1:34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/>
      <c r="AF410"/>
      <c r="AG410" s="4"/>
      <c r="AH410" s="4"/>
    </row>
    <row r="411" spans="1:34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/>
      <c r="AF411"/>
      <c r="AG411" s="4"/>
      <c r="AH411" s="4"/>
    </row>
    <row r="412" spans="1:34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</row>
    <row r="413" spans="1:34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/>
      <c r="AF413"/>
      <c r="AG413"/>
      <c r="AH413"/>
    </row>
    <row r="414" spans="1:34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/>
      <c r="AF414"/>
      <c r="AG414"/>
      <c r="AH414"/>
    </row>
    <row r="415" spans="1:34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</row>
    <row r="416" spans="1:34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</row>
    <row r="417" spans="1:34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</row>
    <row r="418" spans="1:34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</row>
    <row r="419" spans="1:34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</row>
    <row r="420" spans="1:34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/>
      <c r="L420"/>
      <c r="M420"/>
      <c r="N420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</row>
    <row r="421" spans="1:34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</row>
    <row r="422" spans="1:34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 s="4"/>
      <c r="AH422"/>
    </row>
    <row r="423" spans="1:34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 s="4"/>
      <c r="AH423"/>
    </row>
    <row r="424" spans="1:34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</row>
    <row r="425" spans="1:34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/>
      <c r="AF425"/>
      <c r="AG425" s="4"/>
      <c r="AH425"/>
    </row>
    <row r="426" spans="1:34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/>
      <c r="AF426"/>
      <c r="AG426" s="4"/>
      <c r="AH426"/>
    </row>
    <row r="427" spans="1:34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</row>
    <row r="428" spans="1:34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 s="4"/>
      <c r="AH428"/>
    </row>
    <row r="429" spans="1:34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 s="4"/>
      <c r="AH429"/>
    </row>
    <row r="430" spans="1:34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</row>
    <row r="431" spans="1:34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 s="4"/>
      <c r="AH431"/>
    </row>
    <row r="432" spans="1:34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 s="4"/>
      <c r="AH432"/>
    </row>
    <row r="433" spans="1:31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31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31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31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31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31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31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31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31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</row>
    <row r="442" spans="1:31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/>
      <c r="Z442"/>
      <c r="AA442" s="4"/>
      <c r="AB442" s="4"/>
      <c r="AC442" s="4"/>
      <c r="AD442" s="4"/>
      <c r="AE442" s="4"/>
    </row>
    <row r="443" spans="1:31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</row>
    <row r="444" spans="1:31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</row>
    <row r="445" spans="1:31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/>
      <c r="Z445"/>
      <c r="AA445" s="4"/>
      <c r="AB445" s="4"/>
      <c r="AC445" s="4"/>
      <c r="AD445" s="4"/>
      <c r="AE445" s="4"/>
    </row>
    <row r="446" spans="1:31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</row>
    <row r="447" spans="1:31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</row>
    <row r="448" spans="1:31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/>
      <c r="Z448"/>
      <c r="AA448" s="4"/>
      <c r="AB448" s="4"/>
      <c r="AC448" s="4"/>
      <c r="AD448" s="4"/>
      <c r="AE448" s="4"/>
    </row>
    <row r="449" spans="1:31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</row>
    <row r="450" spans="1:31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 s="4"/>
    </row>
    <row r="451" spans="1:31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/>
      <c r="Z451"/>
      <c r="AA451" s="4"/>
      <c r="AB451" s="4"/>
      <c r="AC451" s="4"/>
      <c r="AD451" s="4"/>
      <c r="AE451" s="4"/>
    </row>
    <row r="452" spans="1:31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</row>
    <row r="453" spans="1:31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</row>
    <row r="454" spans="1:31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/>
      <c r="Z454"/>
      <c r="AA454" s="4"/>
      <c r="AB454" s="4"/>
      <c r="AC454" s="4"/>
      <c r="AD454" s="4"/>
      <c r="AE454" s="4"/>
    </row>
    <row r="455" spans="1:31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</row>
    <row r="456" spans="1:31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</row>
    <row r="457" spans="1:31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/>
      <c r="Z457"/>
      <c r="AA457" s="4"/>
      <c r="AB457" s="4"/>
      <c r="AC457" s="4"/>
      <c r="AD457" s="4"/>
      <c r="AE457" s="4"/>
    </row>
    <row r="458" spans="1:31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</row>
    <row r="459" spans="1:31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</row>
    <row r="460" spans="1:31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/>
      <c r="Z460"/>
      <c r="AA460" s="4"/>
      <c r="AB460" s="4"/>
      <c r="AC460" s="4"/>
      <c r="AD460" s="4"/>
      <c r="AE460" s="4"/>
    </row>
    <row r="461" spans="1:31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</row>
    <row r="462" spans="1:31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 s="4"/>
    </row>
    <row r="463" spans="1:31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/>
      <c r="Z463"/>
      <c r="AA463" s="4"/>
      <c r="AB463" s="4"/>
      <c r="AC463" s="4"/>
      <c r="AD463" s="4"/>
      <c r="AE463" s="4"/>
    </row>
    <row r="464" spans="1:31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</row>
    <row r="465" spans="1:31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 s="4"/>
    </row>
    <row r="466" spans="1:31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/>
      <c r="Z466"/>
      <c r="AA466" s="4"/>
      <c r="AB466" s="4"/>
      <c r="AC466" s="4"/>
      <c r="AD466" s="4"/>
      <c r="AE466" s="4"/>
    </row>
    <row r="467" spans="1:31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</row>
    <row r="468" spans="1:31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</row>
    <row r="469" spans="1:31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/>
      <c r="Z469"/>
      <c r="AA469" s="4"/>
      <c r="AB469" s="4"/>
      <c r="AC469" s="4"/>
      <c r="AD469" s="4"/>
      <c r="AE469" s="4"/>
    </row>
    <row r="470" spans="1:31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</row>
    <row r="471" spans="1:31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</row>
    <row r="472" spans="1:31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/>
      <c r="Z472"/>
      <c r="AA472" s="4"/>
      <c r="AB472" s="4"/>
      <c r="AC472" s="4"/>
      <c r="AD472" s="4"/>
      <c r="AE472" s="4"/>
    </row>
    <row r="473" spans="1:31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</row>
    <row r="474" spans="1:31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</row>
    <row r="475" spans="1:31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/>
      <c r="Z475"/>
      <c r="AA475" s="4"/>
      <c r="AB475" s="4"/>
      <c r="AC475" s="4"/>
      <c r="AD475" s="4"/>
      <c r="AE475" s="4"/>
    </row>
    <row r="476" spans="1:31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</row>
    <row r="477" spans="1:31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 s="4"/>
    </row>
    <row r="478" spans="1:31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</row>
    <row r="479" spans="1:31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</row>
    <row r="480" spans="1:31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 s="4"/>
    </row>
    <row r="481" spans="1:31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</row>
    <row r="482" spans="1:31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</row>
    <row r="483" spans="1:31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 s="4"/>
    </row>
    <row r="484" spans="1:31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</row>
    <row r="485" spans="1:31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</row>
    <row r="486" spans="1:31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</row>
    <row r="487" spans="1:31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</row>
    <row r="488" spans="1:31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</row>
    <row r="489" spans="1:31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 s="4"/>
    </row>
    <row r="490" spans="1:31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 s="4"/>
    </row>
    <row r="491" spans="1:31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</row>
    <row r="492" spans="1:31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 s="4"/>
    </row>
    <row r="493" spans="1:31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/>
      <c r="Z493"/>
      <c r="AA493" s="4"/>
      <c r="AB493" s="4"/>
      <c r="AC493" s="4"/>
      <c r="AD493" s="4"/>
      <c r="AE493" s="4"/>
    </row>
    <row r="494" spans="1:31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</row>
    <row r="495" spans="1:31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</row>
    <row r="496" spans="1:31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/>
      <c r="Z496"/>
      <c r="AA496" s="4"/>
      <c r="AB496" s="4"/>
      <c r="AC496" s="4"/>
      <c r="AD496" s="4"/>
      <c r="AE496" s="4"/>
    </row>
    <row r="497" spans="1:31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</row>
    <row r="498" spans="1:31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</row>
    <row r="499" spans="1:31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/>
      <c r="Z499"/>
      <c r="AA499" s="4"/>
      <c r="AB499" s="4"/>
      <c r="AC499" s="4"/>
      <c r="AD499" s="4"/>
      <c r="AE499" s="4"/>
    </row>
    <row r="500" spans="1:31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</row>
    <row r="501" spans="1:31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 s="4"/>
    </row>
    <row r="502" spans="1:31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/>
      <c r="Z502"/>
      <c r="AA502" s="4"/>
      <c r="AB502" s="4"/>
      <c r="AC502" s="4"/>
      <c r="AD502" s="4"/>
      <c r="AE502" s="4"/>
    </row>
    <row r="503" spans="1:31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</row>
    <row r="504" spans="1:31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</row>
    <row r="505" spans="1:31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/>
      <c r="Z505"/>
      <c r="AA505" s="4"/>
      <c r="AB505" s="4"/>
      <c r="AC505" s="4"/>
      <c r="AD505" s="4"/>
      <c r="AE505" s="4"/>
    </row>
    <row r="506" spans="1:31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</row>
    <row r="507" spans="1:31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 s="4"/>
      <c r="W507" s="4"/>
      <c r="X507" s="4"/>
      <c r="Y507"/>
      <c r="Z507"/>
      <c r="AA507" s="4"/>
      <c r="AB507" s="4"/>
      <c r="AC507"/>
      <c r="AD507"/>
      <c r="AE507"/>
    </row>
    <row r="508" spans="1:31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 s="4"/>
      <c r="W508" s="4"/>
      <c r="X508" s="4"/>
      <c r="Y508"/>
      <c r="Z508"/>
      <c r="AA508" s="4"/>
      <c r="AB508" s="4"/>
      <c r="AC508"/>
      <c r="AD508"/>
      <c r="AE508"/>
    </row>
    <row r="509" spans="1:31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</row>
    <row r="510" spans="1:31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/>
      <c r="Z510"/>
      <c r="AA510" s="4"/>
      <c r="AB510" s="4"/>
      <c r="AC510"/>
      <c r="AD510"/>
      <c r="AE510"/>
    </row>
    <row r="511" spans="1:31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/>
      <c r="Z511"/>
      <c r="AA511" s="4"/>
      <c r="AB511" s="4"/>
      <c r="AC511"/>
      <c r="AD511"/>
      <c r="AE511"/>
    </row>
    <row r="512" spans="1:31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</row>
    <row r="513" spans="1:31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 s="4"/>
      <c r="W513" s="4"/>
      <c r="X513" s="4"/>
      <c r="Y513"/>
      <c r="Z513"/>
      <c r="AA513" s="4"/>
      <c r="AB513" s="4"/>
      <c r="AC513"/>
      <c r="AD513"/>
      <c r="AE513"/>
    </row>
    <row r="514" spans="1:31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 s="4"/>
      <c r="W514" s="4"/>
      <c r="X514" s="4"/>
      <c r="Y514"/>
      <c r="Z514"/>
      <c r="AA514" s="4"/>
      <c r="AB514" s="4"/>
      <c r="AC514"/>
      <c r="AD514"/>
      <c r="AE514"/>
    </row>
    <row r="515" spans="1:31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</row>
    <row r="516" spans="1:31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 s="4"/>
    </row>
    <row r="517" spans="1:31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</row>
    <row r="518" spans="1:31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</row>
    <row r="519" spans="1:31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</row>
    <row r="520" spans="1:31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 s="4"/>
    </row>
    <row r="521" spans="1:31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</row>
    <row r="522" spans="1:31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 spans="1:31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 spans="1:31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</row>
    <row r="525" spans="1:31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 spans="1:31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 spans="1:31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</row>
    <row r="528" spans="1:31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/>
      <c r="N528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/>
      <c r="AD528"/>
      <c r="AE528"/>
    </row>
    <row r="529" spans="1:31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/>
      <c r="S529"/>
      <c r="T529" s="4"/>
      <c r="U529" s="4"/>
      <c r="V529" s="4"/>
      <c r="W529" s="4"/>
      <c r="X529" s="4"/>
      <c r="Y529"/>
      <c r="Z529"/>
      <c r="AA529" s="4"/>
      <c r="AB529" s="4"/>
      <c r="AC529"/>
      <c r="AD529"/>
      <c r="AE529"/>
    </row>
    <row r="530" spans="1:31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</row>
    <row r="531" spans="1:31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 s="4"/>
    </row>
    <row r="532" spans="1:31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 s="4"/>
    </row>
    <row r="533" spans="1:31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</row>
    <row r="534" spans="1:31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/>
      <c r="AD534"/>
      <c r="AE534"/>
    </row>
    <row r="535" spans="1:31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/>
      <c r="AD535"/>
      <c r="AE535"/>
    </row>
    <row r="536" spans="1:31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</row>
    <row r="537" spans="1:31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 spans="1:31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 spans="1:31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</row>
    <row r="540" spans="1:31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 spans="1:31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 spans="1:31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</row>
    <row r="543" spans="1:31" ht="12.75" x14ac:dyDescent="0.2">
      <c r="A543" s="4"/>
      <c r="B543" s="4"/>
      <c r="C543" s="4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1" ht="12.75" x14ac:dyDescent="0.2">
      <c r="A544" s="4"/>
      <c r="B544" s="4"/>
      <c r="C544" s="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</row>
    <row r="545" spans="1:31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</row>
    <row r="546" spans="1:31" ht="12.75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 spans="1:31" ht="12.75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 spans="1:31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</row>
    <row r="549" spans="1:31" ht="12.75" x14ac:dyDescent="0.2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 spans="1:31" ht="12.75" x14ac:dyDescent="0.2">
      <c r="A550" s="4"/>
      <c r="B550" s="4"/>
      <c r="C550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 spans="1:31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 spans="1:31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 spans="1:31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 spans="1:31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 spans="1:31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 spans="1:31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 spans="1:31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 spans="1:31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 spans="1:31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</row>
    <row r="564" spans="1:31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/>
      <c r="AD564"/>
      <c r="AE564"/>
    </row>
    <row r="565" spans="1:31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/>
      <c r="S565"/>
      <c r="T565" s="4"/>
      <c r="U565" s="4"/>
      <c r="V565" s="4"/>
      <c r="W565" s="4"/>
      <c r="X565" s="4"/>
      <c r="Y565"/>
      <c r="Z565"/>
      <c r="AA565" s="4"/>
      <c r="AB565" s="4"/>
      <c r="AC565"/>
      <c r="AD565"/>
      <c r="AE565"/>
    </row>
    <row r="566" spans="1:31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</row>
    <row r="569" spans="1:31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/>
      <c r="Z571"/>
      <c r="AA571" s="4"/>
      <c r="AB571" s="4"/>
      <c r="AC571" s="4"/>
      <c r="AD571" s="4"/>
      <c r="AE571" s="4"/>
    </row>
    <row r="572" spans="1:31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</row>
    <row r="575" spans="1:31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</row>
    <row r="577" spans="1:31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/>
      <c r="Z577"/>
      <c r="AA577" s="4"/>
      <c r="AB577" s="4"/>
      <c r="AC577" s="4"/>
      <c r="AD577" s="4"/>
      <c r="AE577" s="4"/>
    </row>
    <row r="578" spans="1:31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</row>
    <row r="580" spans="1:31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/>
      <c r="Z580"/>
      <c r="AA580" s="4"/>
      <c r="AB580" s="4"/>
      <c r="AC580" s="4"/>
      <c r="AD580" s="4"/>
      <c r="AE580" s="4"/>
    </row>
    <row r="581" spans="1:31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</row>
    <row r="583" spans="1:31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</row>
    <row r="584" spans="1:31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</row>
    <row r="586" spans="1:31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</row>
    <row r="587" spans="1:31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</row>
    <row r="590" spans="1:31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</row>
    <row r="593" spans="1:31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</row>
    <row r="595" spans="1:31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 s="4"/>
    </row>
    <row r="596" spans="1:31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</row>
    <row r="598" spans="1:31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/>
      <c r="Z598"/>
      <c r="AA598" s="4"/>
      <c r="AB598" s="4"/>
      <c r="AC598" s="4"/>
      <c r="AD598" s="4"/>
      <c r="AE598" s="4"/>
    </row>
    <row r="599" spans="1:31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</row>
    <row r="601" spans="1:31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</row>
    <row r="602" spans="1:31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/>
    </row>
    <row r="604" spans="1:31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/>
    </row>
    <row r="605" spans="1:31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/>
      <c r="L606" s="4"/>
      <c r="M606" s="4"/>
      <c r="N606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</row>
    <row r="607" spans="1:31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/>
    </row>
    <row r="608" spans="1:31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/>
      <c r="L609" s="4"/>
      <c r="M609" s="4"/>
      <c r="N609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</row>
    <row r="610" spans="1:31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/>
    </row>
    <row r="611" spans="1:31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/>
      <c r="Z613"/>
      <c r="AA613" s="4"/>
      <c r="AB613" s="4"/>
      <c r="AC613"/>
      <c r="AD613"/>
      <c r="AE613"/>
    </row>
    <row r="614" spans="1:31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</row>
    <row r="616" spans="1:31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</row>
    <row r="617" spans="1:31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</row>
    <row r="620" spans="1:31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/>
    </row>
    <row r="623" spans="1:31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/>
    </row>
    <row r="626" spans="1:31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/>
    </row>
    <row r="629" spans="1:31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/>
      <c r="L630" s="4"/>
      <c r="M630" s="4"/>
      <c r="N630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/>
    </row>
    <row r="631" spans="1:31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/>
    </row>
    <row r="632" spans="1:31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</row>
    <row r="634" spans="1:31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</row>
    <row r="635" spans="1:31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</row>
    <row r="637" spans="1:31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 s="4"/>
    </row>
    <row r="638" spans="1:31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/>
      <c r="Z639"/>
      <c r="AA639" s="4"/>
      <c r="AB639" s="4"/>
      <c r="AC639"/>
      <c r="AD639"/>
      <c r="AE639"/>
    </row>
    <row r="640" spans="1:31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/>
      <c r="Z640"/>
      <c r="AA640" s="4"/>
      <c r="AB640" s="4"/>
      <c r="AC640"/>
      <c r="AD640"/>
      <c r="AE640"/>
    </row>
    <row r="641" spans="1:31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/>
      <c r="L642" s="4"/>
      <c r="M642" s="4"/>
      <c r="N642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/>
    </row>
    <row r="643" spans="1:31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 s="4"/>
      <c r="N643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/>
    </row>
    <row r="644" spans="1:31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</row>
    <row r="646" spans="1:31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 s="4"/>
      <c r="AD646" s="4"/>
      <c r="AE646" s="4"/>
    </row>
    <row r="647" spans="1:31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</row>
    <row r="648" spans="1:31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 s="4"/>
      <c r="N648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/>
    </row>
    <row r="649" spans="1:31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/>
    </row>
    <row r="650" spans="1:31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/>
    </row>
    <row r="652" spans="1:31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 s="4"/>
      <c r="AD652" s="4"/>
      <c r="AE652"/>
    </row>
    <row r="653" spans="1:31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</row>
    <row r="654" spans="1:31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 s="4"/>
      <c r="N654"/>
      <c r="O654" s="4"/>
      <c r="P654" s="4"/>
      <c r="Q654" s="4"/>
      <c r="R654" s="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/>
    </row>
    <row r="655" spans="1:31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 s="4"/>
      <c r="AD655" s="4"/>
      <c r="AE655"/>
    </row>
    <row r="656" spans="1:31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</row>
    <row r="657" spans="1:31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 s="4"/>
    </row>
    <row r="658" spans="1:31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 s="4"/>
    </row>
    <row r="659" spans="1:31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/>
      <c r="L660" s="4"/>
      <c r="M660" s="4"/>
      <c r="N660"/>
      <c r="O660" s="4"/>
      <c r="P660" s="4"/>
      <c r="Q660" s="4"/>
      <c r="R660" s="4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/>
    </row>
    <row r="661" spans="1:31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 s="4"/>
      <c r="N661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/>
    </row>
    <row r="662" spans="1:31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 spans="1:31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 spans="1:31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 spans="1:31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</row>
    <row r="670" spans="1:31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 s="4"/>
      <c r="AD670" s="4"/>
      <c r="AE670" s="4"/>
    </row>
    <row r="671" spans="1:31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 spans="1:31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 spans="1:31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</row>
    <row r="675" spans="1:31" ht="12.75" x14ac:dyDescent="0.2">
      <c r="A675" s="4"/>
      <c r="B675" s="4"/>
      <c r="C675" s="4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 s="4"/>
    </row>
    <row r="676" spans="1:31" ht="12.75" x14ac:dyDescent="0.2">
      <c r="A676" s="4"/>
      <c r="B676" s="4"/>
      <c r="C676" s="4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/>
      <c r="S676"/>
      <c r="T676" s="4"/>
      <c r="U676" s="4"/>
      <c r="V676" s="4"/>
      <c r="W676" s="4"/>
      <c r="X676" s="4"/>
      <c r="Y676"/>
      <c r="Z676"/>
      <c r="AA676" s="4"/>
      <c r="AB676" s="4"/>
      <c r="AC676" s="4"/>
      <c r="AD676" s="4"/>
      <c r="AE676" s="4"/>
    </row>
    <row r="677" spans="1:31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/>
    </row>
    <row r="680" spans="1:31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</row>
    <row r="681" spans="1:31" ht="12.75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 spans="1:31" ht="12.75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 spans="1:31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</row>
    <row r="684" spans="1:31" ht="12.75" x14ac:dyDescent="0.2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 spans="1:31" ht="12.75" x14ac:dyDescent="0.2">
      <c r="A685" s="4"/>
      <c r="B685" s="4"/>
      <c r="C685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 spans="1:31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 spans="1:31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</row>
    <row r="690" spans="1:31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/>
    </row>
    <row r="691" spans="1:31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  <c r="AA691" s="4"/>
      <c r="AB691" s="4"/>
      <c r="AC691" s="4"/>
      <c r="AD691" s="4"/>
      <c r="AE691"/>
    </row>
    <row r="692" spans="1:31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</row>
    <row r="693" spans="1:31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 spans="1:31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 spans="1:31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</row>
    <row r="696" spans="1:31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 spans="1:31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 spans="1:31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</row>
    <row r="699" spans="1:31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/>
    </row>
    <row r="700" spans="1:31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/>
    </row>
    <row r="701" spans="1:31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</row>
    <row r="702" spans="1:31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 spans="1:31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 spans="1:31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</row>
    <row r="705" spans="1:31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 s="4"/>
      <c r="N705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/>
    </row>
    <row r="706" spans="1:31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 s="4"/>
      <c r="N706"/>
      <c r="O706" s="4"/>
      <c r="P706" s="4"/>
      <c r="Q706" s="4"/>
      <c r="R706" s="4"/>
      <c r="S706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/>
    </row>
    <row r="707" spans="1:31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</row>
    <row r="708" spans="1:31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/>
    </row>
    <row r="709" spans="1:31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/>
    </row>
    <row r="710" spans="1:31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</row>
    <row r="711" spans="1:31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/>
    </row>
    <row r="712" spans="1:31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/>
    </row>
    <row r="713" spans="1:31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</row>
    <row r="714" spans="1:31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/>
    </row>
    <row r="715" spans="1:31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/>
    </row>
    <row r="716" spans="1:31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/>
      <c r="L716" s="4"/>
      <c r="M716" s="4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 s="4"/>
      <c r="Z716" s="4"/>
    </row>
    <row r="717" spans="1:31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</row>
    <row r="718" spans="1:31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/>
      <c r="L718" s="4"/>
      <c r="M718" s="4"/>
      <c r="N718" s="4"/>
      <c r="O718" s="4"/>
      <c r="P718" s="4"/>
      <c r="Q718" s="4"/>
      <c r="R718"/>
      <c r="S718"/>
      <c r="T718" s="4"/>
      <c r="U718" s="4"/>
      <c r="V718" s="4"/>
      <c r="W718" s="4"/>
      <c r="X718" s="4"/>
      <c r="Y718"/>
      <c r="Z718"/>
    </row>
    <row r="719" spans="1:31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</row>
    <row r="720" spans="1:31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/>
      <c r="Z721"/>
    </row>
    <row r="722" spans="1:26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/>
      <c r="Z722"/>
    </row>
    <row r="723" spans="1:26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</row>
    <row r="726" spans="1:26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 s="4"/>
      <c r="Z728" s="4"/>
    </row>
    <row r="729" spans="1:26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</row>
    <row r="732" spans="1:26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/>
      <c r="O734" s="4"/>
      <c r="P734" s="4"/>
      <c r="Q734" s="4"/>
      <c r="R734" s="4"/>
      <c r="S734"/>
      <c r="T734" s="4"/>
      <c r="U734" s="4"/>
      <c r="V734"/>
      <c r="W734" s="4"/>
      <c r="X734" s="4"/>
      <c r="Y734"/>
      <c r="Z734"/>
    </row>
    <row r="735" spans="1:26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/>
      <c r="O737" s="4"/>
      <c r="P737" s="4"/>
      <c r="Q737" s="4"/>
      <c r="R737" s="4"/>
      <c r="S737"/>
      <c r="T737" s="4"/>
      <c r="U737" s="4"/>
      <c r="V737" s="4"/>
      <c r="W737" s="4"/>
      <c r="X737" s="4"/>
      <c r="Y737" s="4"/>
      <c r="Z737" s="4"/>
    </row>
    <row r="738" spans="1:26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/>
      <c r="W739" s="4"/>
      <c r="X739" s="4"/>
      <c r="Y739"/>
      <c r="Z739"/>
    </row>
    <row r="740" spans="1:26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/>
      <c r="W740" s="4"/>
      <c r="X740" s="4"/>
      <c r="Y740"/>
      <c r="Z740"/>
    </row>
    <row r="741" spans="1:26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</row>
    <row r="743" spans="1:26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/>
      <c r="O743" s="4"/>
      <c r="P743" s="4"/>
      <c r="Q743" s="4"/>
      <c r="R743" s="4"/>
      <c r="S743"/>
      <c r="T743" s="4"/>
      <c r="U743" s="4"/>
      <c r="V743" s="4"/>
      <c r="W743" s="4"/>
      <c r="X743" s="4"/>
      <c r="Y743" s="4"/>
      <c r="Z743" s="4"/>
    </row>
    <row r="744" spans="1:26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 s="4"/>
      <c r="Z746" s="4"/>
    </row>
    <row r="747" spans="1:26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 s="4"/>
      <c r="N749"/>
      <c r="O749" s="4"/>
      <c r="P749" s="4"/>
      <c r="Q749" s="4"/>
      <c r="R749" s="4"/>
      <c r="S749"/>
      <c r="T749" s="4"/>
      <c r="U749" s="4"/>
      <c r="V749" s="4"/>
      <c r="W749" s="4"/>
      <c r="X749" s="4"/>
      <c r="Y749" s="4"/>
      <c r="Z749" s="4"/>
    </row>
    <row r="750" spans="1:26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/>
      <c r="W751" s="4"/>
      <c r="X751" s="4"/>
      <c r="Y751"/>
      <c r="Z751"/>
    </row>
    <row r="752" spans="1:26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/>
      <c r="O752" s="4"/>
      <c r="P752" s="4"/>
      <c r="Q752" s="4"/>
      <c r="R752" s="4"/>
      <c r="S752"/>
      <c r="T752" s="4"/>
      <c r="U752" s="4"/>
      <c r="V752"/>
      <c r="W752" s="4"/>
      <c r="X752" s="4"/>
      <c r="Y752"/>
      <c r="Z752"/>
    </row>
    <row r="753" spans="1:26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 s="4"/>
      <c r="Z755" s="4"/>
    </row>
    <row r="756" spans="1:26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</row>
    <row r="759" spans="1:26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</row>
    <row r="762" spans="1:26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</row>
    <row r="765" spans="1:26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</row>
    <row r="767" spans="1:26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</row>
    <row r="768" spans="1:26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/>
      <c r="W769" s="4"/>
      <c r="X769" s="4"/>
      <c r="Y769"/>
      <c r="Z769"/>
    </row>
    <row r="770" spans="1:26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/>
      <c r="O770" s="4"/>
      <c r="P770" s="4"/>
      <c r="Q770" s="4"/>
      <c r="R770" s="4"/>
      <c r="S770"/>
      <c r="T770" s="4"/>
      <c r="U770" s="4"/>
      <c r="V770"/>
      <c r="W770" s="4"/>
      <c r="X770" s="4"/>
      <c r="Y770"/>
      <c r="Z770"/>
    </row>
    <row r="771" spans="1:26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</row>
    <row r="773" spans="1:26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 s="4"/>
      <c r="Z773" s="4"/>
    </row>
    <row r="774" spans="1:26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</row>
    <row r="776" spans="1:26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</row>
    <row r="777" spans="1:26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</row>
    <row r="780" spans="1:26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</row>
    <row r="783" spans="1:26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</row>
    <row r="786" spans="1:26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</row>
    <row r="788" spans="1:26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</row>
    <row r="789" spans="1:26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 s="4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</row>
    <row r="792" spans="1:26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/>
      <c r="W793" s="4"/>
      <c r="X793" s="4"/>
      <c r="Y793"/>
      <c r="Z793"/>
    </row>
    <row r="794" spans="1:26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/>
      <c r="O794" s="4"/>
      <c r="P794" s="4"/>
      <c r="Q794" s="4"/>
      <c r="R794" s="4"/>
      <c r="S794"/>
      <c r="T794" s="4"/>
      <c r="U794" s="4"/>
      <c r="V794"/>
      <c r="W794" s="4"/>
      <c r="X794" s="4"/>
      <c r="Y794"/>
      <c r="Z794"/>
    </row>
    <row r="795" spans="1:26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</row>
    <row r="797" spans="1:26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</row>
    <row r="798" spans="1:26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 s="4"/>
      <c r="N799"/>
      <c r="O799" s="4"/>
      <c r="P799" s="4"/>
      <c r="Q799" s="4"/>
      <c r="R799" s="4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 s="4"/>
      <c r="S800"/>
      <c r="T800" s="4"/>
      <c r="U800" s="4"/>
      <c r="V800"/>
      <c r="W800" s="4"/>
      <c r="X800" s="4"/>
      <c r="Y800"/>
      <c r="Z800"/>
    </row>
    <row r="801" spans="1:26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 s="4"/>
      <c r="N802"/>
      <c r="O802" s="4"/>
      <c r="P802" s="4"/>
      <c r="Q802" s="4"/>
      <c r="R802" s="4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 s="4"/>
      <c r="N803"/>
      <c r="O803" s="4"/>
      <c r="P803" s="4"/>
      <c r="Q803" s="4"/>
      <c r="R803" s="4"/>
      <c r="S803"/>
      <c r="T803" s="4"/>
      <c r="U803" s="4"/>
      <c r="V803"/>
      <c r="W803" s="4"/>
      <c r="X803" s="4"/>
      <c r="Y803"/>
      <c r="Z803"/>
    </row>
    <row r="804" spans="1:26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</row>
    <row r="806" spans="1:26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</row>
    <row r="807" spans="1:26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</row>
    <row r="809" spans="1:26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</row>
    <row r="810" spans="1:26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</row>
    <row r="813" spans="1:26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</row>
    <row r="815" spans="1:26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</row>
    <row r="816" spans="1:26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</row>
    <row r="818" spans="1:26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</row>
    <row r="819" spans="1:26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</row>
    <row r="821" spans="1:26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 s="4"/>
      <c r="Z821" s="4"/>
    </row>
    <row r="822" spans="1:26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/>
      <c r="N823"/>
      <c r="O823" s="4"/>
      <c r="P823" s="4"/>
      <c r="Q823"/>
      <c r="R823"/>
      <c r="S823"/>
      <c r="T823" s="4"/>
      <c r="U823" s="4"/>
      <c r="V823" s="4"/>
      <c r="W823" s="4"/>
      <c r="X823" s="4"/>
      <c r="Y823"/>
      <c r="Z823"/>
    </row>
    <row r="824" spans="1:26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 s="4"/>
      <c r="M824"/>
      <c r="N824"/>
      <c r="O824" s="4"/>
      <c r="P824" s="4"/>
      <c r="Q824"/>
      <c r="R824"/>
      <c r="S824"/>
      <c r="T824" s="4"/>
      <c r="U824" s="4"/>
      <c r="V824" s="4"/>
      <c r="W824" s="4"/>
      <c r="X824" s="4"/>
      <c r="Y824"/>
      <c r="Z824"/>
    </row>
    <row r="825" spans="1:26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</row>
    <row r="828" spans="1:26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</row>
    <row r="830" spans="1:26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/>
      <c r="L830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</row>
    <row r="831" spans="1:26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</row>
    <row r="834" spans="1:26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 s="4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/>
      <c r="L836" s="4"/>
      <c r="M836" s="4"/>
      <c r="N836"/>
      <c r="O836" s="4"/>
      <c r="P836" s="4"/>
      <c r="Q836" s="4"/>
      <c r="R836" s="4"/>
      <c r="S836"/>
      <c r="T836" s="4"/>
      <c r="U836" s="4"/>
      <c r="V836"/>
      <c r="W836" s="4"/>
      <c r="X836" s="4"/>
      <c r="Y836"/>
      <c r="Z836"/>
    </row>
    <row r="837" spans="1:26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</row>
    <row r="840" spans="1:26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/>
      <c r="L842" s="4"/>
      <c r="M842" s="4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</row>
    <row r="843" spans="1:26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/>
      <c r="L845" s="4"/>
      <c r="M845" s="4"/>
      <c r="N845"/>
      <c r="O845" s="4"/>
      <c r="P845" s="4"/>
      <c r="Q845" s="4"/>
      <c r="R845" s="4"/>
      <c r="S845"/>
      <c r="T845" s="4"/>
      <c r="U845" s="4"/>
      <c r="V845"/>
      <c r="W845" s="4"/>
      <c r="X845" s="4"/>
      <c r="Y845"/>
      <c r="Z845"/>
    </row>
    <row r="846" spans="1:26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/>
      <c r="W847" s="4"/>
      <c r="X847" s="4"/>
      <c r="Y847"/>
      <c r="Z847"/>
    </row>
    <row r="848" spans="1:26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/>
      <c r="L848" s="4"/>
      <c r="M848" s="4"/>
      <c r="N848"/>
      <c r="O848" s="4"/>
      <c r="P848" s="4"/>
      <c r="Q848" s="4"/>
      <c r="R848" s="4"/>
      <c r="S848"/>
      <c r="T848" s="4"/>
      <c r="U848" s="4"/>
      <c r="V848"/>
      <c r="W848" s="4"/>
      <c r="X848" s="4"/>
      <c r="Y848"/>
      <c r="Z848"/>
    </row>
    <row r="849" spans="1:26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</row>
    <row r="851" spans="1:26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/>
      <c r="L851" s="4"/>
      <c r="M851" s="4"/>
      <c r="N851"/>
      <c r="O851" s="4"/>
      <c r="P851" s="4"/>
      <c r="Q851" s="4"/>
      <c r="R851" s="4"/>
      <c r="S851"/>
      <c r="T851" s="4"/>
      <c r="U851" s="4"/>
      <c r="V851"/>
      <c r="W851" s="4"/>
      <c r="X851" s="4"/>
      <c r="Y851"/>
      <c r="Z851"/>
    </row>
    <row r="852" spans="1:26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</row>
    <row r="854" spans="1:26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/>
      <c r="L854" s="4"/>
      <c r="M854" s="4"/>
      <c r="N854"/>
      <c r="O854" s="4"/>
      <c r="P854" s="4"/>
      <c r="Q854" s="4"/>
      <c r="R854" s="4"/>
      <c r="S854"/>
      <c r="T854" s="4"/>
      <c r="U854" s="4"/>
      <c r="V854"/>
      <c r="W854" s="4"/>
      <c r="X854" s="4"/>
      <c r="Y854"/>
      <c r="Z854"/>
    </row>
    <row r="855" spans="1:26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</row>
    <row r="857" spans="1:26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/>
      <c r="L857" s="4"/>
      <c r="M857" s="4"/>
      <c r="N857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</row>
    <row r="858" spans="1:26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 s="4"/>
      <c r="M859" s="4"/>
      <c r="N859"/>
      <c r="O859" s="4"/>
      <c r="P859" s="4"/>
      <c r="Q859" s="4"/>
      <c r="R859" s="4"/>
      <c r="S859"/>
      <c r="T859" s="4"/>
      <c r="U859" s="4"/>
      <c r="V859"/>
      <c r="W859" s="4"/>
      <c r="X859" s="4"/>
      <c r="Y859"/>
      <c r="Z859"/>
    </row>
    <row r="860" spans="1:26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/>
      <c r="L860" s="4"/>
      <c r="M860" s="4"/>
      <c r="N860"/>
      <c r="O860" s="4"/>
      <c r="P860" s="4"/>
      <c r="Q860" s="4"/>
      <c r="R860" s="4"/>
      <c r="S860"/>
      <c r="T860" s="4"/>
      <c r="U860" s="4"/>
      <c r="V860"/>
      <c r="W860" s="4"/>
      <c r="X860" s="4"/>
      <c r="Y860"/>
      <c r="Z860"/>
    </row>
    <row r="861" spans="1:26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</row>
    <row r="862" spans="1:26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/>
      <c r="L862" s="4"/>
      <c r="M862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</row>
    <row r="863" spans="1:26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/>
      <c r="L863" s="4"/>
      <c r="M863"/>
      <c r="N863"/>
      <c r="O863" s="4"/>
      <c r="P863" s="4"/>
      <c r="Q863" s="4"/>
      <c r="R863" s="4"/>
      <c r="S863"/>
      <c r="T863" s="4"/>
      <c r="U863" s="4"/>
      <c r="V863"/>
      <c r="W863" s="4"/>
      <c r="X863" s="4"/>
      <c r="Y863"/>
      <c r="Z863"/>
    </row>
    <row r="864" spans="1:26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</row>
    <row r="865" spans="1:26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</row>
    <row r="866" spans="1:26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/>
      <c r="L866" s="4"/>
      <c r="M866" s="4"/>
      <c r="N866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</row>
    <row r="867" spans="1:26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</row>
    <row r="868" spans="1:26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</row>
    <row r="869" spans="1:26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/>
      <c r="L869" s="4"/>
      <c r="M869" s="4"/>
      <c r="N869"/>
      <c r="O869" s="4"/>
      <c r="P869" s="4"/>
      <c r="Q869" s="4"/>
      <c r="R869" s="4"/>
      <c r="S869"/>
      <c r="T869" s="4"/>
      <c r="U869" s="4"/>
      <c r="V869"/>
      <c r="W869" s="4"/>
      <c r="X869" s="4"/>
      <c r="Y869"/>
      <c r="Z869"/>
    </row>
    <row r="870" spans="1:26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</row>
    <row r="871" spans="1:26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/>
      <c r="L871" s="4"/>
      <c r="M871" s="4"/>
      <c r="N871"/>
      <c r="O871" s="4"/>
      <c r="P871" s="4"/>
      <c r="Q871" s="4"/>
      <c r="R871" s="4"/>
      <c r="S871"/>
      <c r="T871" s="4"/>
      <c r="U871" s="4"/>
      <c r="V871"/>
      <c r="W871" s="4"/>
      <c r="X871" s="4"/>
      <c r="Y871"/>
      <c r="Z871"/>
    </row>
    <row r="872" spans="1:26" ht="12.75" x14ac:dyDescent="0.2">
      <c r="A872" s="4"/>
      <c r="B872" s="4"/>
      <c r="C872"/>
      <c r="D872"/>
      <c r="E872" s="4"/>
      <c r="F872" s="4"/>
      <c r="G872" s="4"/>
      <c r="H872" s="4"/>
      <c r="I872" s="4"/>
      <c r="J872" s="4"/>
      <c r="K872"/>
      <c r="L872" s="4"/>
      <c r="M872" s="4"/>
      <c r="N872"/>
      <c r="O872" s="4"/>
      <c r="P872" s="4"/>
      <c r="Q872" s="4"/>
      <c r="R872" s="4"/>
      <c r="S872"/>
      <c r="T872" s="4"/>
      <c r="U872" s="4"/>
      <c r="V872"/>
      <c r="W872" s="4"/>
      <c r="X872" s="4"/>
      <c r="Y872"/>
      <c r="Z872"/>
    </row>
    <row r="873" spans="1:26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</row>
    <row r="874" spans="1:26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</row>
    <row r="875" spans="1:26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</row>
    <row r="876" spans="1:26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</row>
    <row r="877" spans="1:26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</row>
    <row r="878" spans="1:26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</row>
    <row r="879" spans="1:26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</row>
    <row r="880" spans="1:26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/>
      <c r="L880" s="4"/>
      <c r="M880" s="4"/>
      <c r="N880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</row>
    <row r="881" spans="1:26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/>
      <c r="L881" s="4"/>
      <c r="M881" s="4"/>
      <c r="N881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</row>
    <row r="882" spans="1:26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</row>
    <row r="883" spans="1:26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/>
      <c r="L883" s="4"/>
      <c r="M883" s="4"/>
      <c r="N883"/>
      <c r="O883" s="4"/>
      <c r="P883" s="4"/>
      <c r="Q883" s="4"/>
      <c r="R883" s="4"/>
      <c r="S883"/>
      <c r="T883" s="4"/>
      <c r="U883" s="4"/>
      <c r="V883"/>
      <c r="W883" s="4"/>
      <c r="X883" s="4"/>
      <c r="Y883"/>
      <c r="Z883"/>
    </row>
    <row r="884" spans="1:26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/>
      <c r="L884" s="4"/>
      <c r="M884" s="4"/>
      <c r="N884"/>
      <c r="O884" s="4"/>
      <c r="P884" s="4"/>
      <c r="Q884" s="4"/>
      <c r="R884" s="4"/>
      <c r="S884"/>
      <c r="T884" s="4"/>
      <c r="U884" s="4"/>
      <c r="V884"/>
      <c r="W884" s="4"/>
      <c r="X884" s="4"/>
      <c r="Y884"/>
      <c r="Z884"/>
    </row>
    <row r="885" spans="1:26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</row>
    <row r="886" spans="1:26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/>
      <c r="L886"/>
      <c r="M886"/>
      <c r="N886"/>
      <c r="O886" s="4"/>
      <c r="P886" s="4"/>
      <c r="Q886" s="4"/>
      <c r="R886"/>
      <c r="S886"/>
      <c r="T886" s="4"/>
      <c r="U886" s="4"/>
      <c r="V886" s="4"/>
      <c r="W886" s="4"/>
      <c r="X886" s="4"/>
      <c r="Y886"/>
      <c r="Z886"/>
    </row>
    <row r="887" spans="1:26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/>
      <c r="L887"/>
      <c r="M887"/>
      <c r="N887"/>
      <c r="O887" s="4"/>
      <c r="P887" s="4"/>
      <c r="Q887" s="4"/>
      <c r="R887"/>
      <c r="S887"/>
      <c r="T887" s="4"/>
      <c r="U887" s="4"/>
      <c r="V887" s="4"/>
      <c r="W887" s="4"/>
      <c r="X887" s="4"/>
      <c r="Y887"/>
      <c r="Z887"/>
    </row>
    <row r="888" spans="1:26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</row>
    <row r="889" spans="1:26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C891" s="8"/>
      <c r="N891" s="8"/>
      <c r="S891" s="8"/>
      <c r="X891" s="8"/>
      <c r="Y891" s="8"/>
      <c r="Z891" s="8"/>
    </row>
    <row r="892" spans="1:26" x14ac:dyDescent="0.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C894" s="8"/>
      <c r="N894" s="8"/>
      <c r="S894" s="8"/>
      <c r="X894" s="8"/>
      <c r="Y894" s="8"/>
      <c r="Z894" s="8"/>
    </row>
    <row r="895" spans="1:26" x14ac:dyDescent="0.2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C897" s="8"/>
      <c r="N897" s="8"/>
      <c r="S897" s="8"/>
      <c r="X897" s="8"/>
      <c r="Y897" s="8"/>
      <c r="Z897" s="8"/>
    </row>
    <row r="898" spans="1:26" x14ac:dyDescent="0.2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C900" s="8"/>
      <c r="N900" s="8"/>
      <c r="S900" s="8"/>
      <c r="X900" s="8"/>
      <c r="Y900" s="8"/>
      <c r="Z900" s="8"/>
    </row>
    <row r="901" spans="1:26" x14ac:dyDescent="0.2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C903" s="8"/>
      <c r="N903" s="8"/>
      <c r="S903" s="8"/>
      <c r="X903" s="8"/>
      <c r="Y903" s="8"/>
      <c r="Z903" s="8"/>
    </row>
    <row r="904" spans="1:26" x14ac:dyDescent="0.2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C906" s="8"/>
      <c r="N906" s="8"/>
      <c r="S906" s="8"/>
      <c r="X906" s="8"/>
      <c r="Y906" s="8"/>
      <c r="Z906" s="8"/>
    </row>
    <row r="907" spans="1:26" x14ac:dyDescent="0.2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C909" s="8"/>
      <c r="N909" s="8"/>
      <c r="S909" s="8"/>
      <c r="X909" s="8"/>
      <c r="Y909" s="8"/>
      <c r="Z909" s="8"/>
    </row>
    <row r="910" spans="1:26" x14ac:dyDescent="0.2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C912" s="8"/>
      <c r="N912" s="8"/>
      <c r="S912" s="8"/>
      <c r="X912" s="8"/>
      <c r="Y912" s="8"/>
      <c r="Z912" s="8"/>
    </row>
    <row r="913" spans="1:26" x14ac:dyDescent="0.2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C915" s="8"/>
      <c r="N915" s="8"/>
      <c r="S915" s="8"/>
      <c r="X915" s="8"/>
      <c r="Y915" s="8"/>
      <c r="Z915" s="8"/>
    </row>
    <row r="916" spans="1:26" x14ac:dyDescent="0.2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C918" s="8"/>
      <c r="N918" s="8"/>
      <c r="S918" s="8"/>
      <c r="X918" s="8"/>
      <c r="Y918" s="8"/>
      <c r="Z918" s="8"/>
    </row>
    <row r="919" spans="1:26" x14ac:dyDescent="0.2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C921" s="8"/>
      <c r="N921" s="8"/>
      <c r="S921" s="8"/>
      <c r="X921" s="8"/>
      <c r="Y921" s="8"/>
      <c r="Z921" s="8"/>
    </row>
    <row r="922" spans="1:26" x14ac:dyDescent="0.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C924" s="8"/>
      <c r="N924" s="8"/>
      <c r="S924" s="8"/>
      <c r="X924" s="8"/>
      <c r="Y924" s="8"/>
      <c r="Z924" s="8"/>
    </row>
    <row r="925" spans="1:26" x14ac:dyDescent="0.2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x14ac:dyDescent="0.2">
      <c r="C926" s="8"/>
      <c r="N926" s="8"/>
      <c r="S926" s="8"/>
      <c r="X926" s="8"/>
      <c r="Y926" s="8"/>
      <c r="Z926" s="8"/>
    </row>
    <row r="927" spans="1:26" x14ac:dyDescent="0.2">
      <c r="C927" s="8"/>
      <c r="N927" s="8"/>
      <c r="S927" s="8"/>
      <c r="X927" s="8"/>
      <c r="Y927" s="8"/>
      <c r="Z927" s="8"/>
    </row>
    <row r="928" spans="1:26" x14ac:dyDescent="0.2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x14ac:dyDescent="0.2">
      <c r="C929" s="8"/>
      <c r="N929" s="8"/>
      <c r="S929" s="8"/>
      <c r="X929" s="8"/>
      <c r="Y929" s="8"/>
      <c r="Z929" s="8"/>
    </row>
    <row r="930" spans="1:26" x14ac:dyDescent="0.2">
      <c r="C930" s="8"/>
      <c r="N930" s="8"/>
      <c r="S930" s="8"/>
      <c r="X930" s="8"/>
      <c r="Y930" s="8"/>
      <c r="Z930" s="8"/>
    </row>
    <row r="931" spans="1:26" x14ac:dyDescent="0.2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x14ac:dyDescent="0.2">
      <c r="C932" s="8"/>
      <c r="N932" s="8"/>
      <c r="S932" s="8"/>
      <c r="X932" s="8"/>
      <c r="Y932" s="8"/>
      <c r="Z932" s="8"/>
    </row>
    <row r="933" spans="1:26" x14ac:dyDescent="0.2">
      <c r="C933" s="8"/>
      <c r="N933" s="8"/>
      <c r="S933" s="8"/>
      <c r="X933" s="8"/>
      <c r="Y933" s="8"/>
      <c r="Z933" s="8"/>
    </row>
    <row r="934" spans="1:26" x14ac:dyDescent="0.2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x14ac:dyDescent="0.2">
      <c r="C935" s="8"/>
      <c r="N935" s="8"/>
      <c r="S935" s="8"/>
      <c r="X935" s="8"/>
      <c r="Y935" s="8"/>
      <c r="Z935" s="8"/>
    </row>
    <row r="936" spans="1:26" x14ac:dyDescent="0.2">
      <c r="C936" s="8"/>
      <c r="N936" s="8"/>
      <c r="S936" s="8"/>
      <c r="X936" s="8"/>
      <c r="Y936" s="8"/>
      <c r="Z936" s="8"/>
    </row>
    <row r="937" spans="1:26" x14ac:dyDescent="0.2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x14ac:dyDescent="0.2">
      <c r="C938" s="8"/>
      <c r="N938" s="8"/>
      <c r="S938" s="8"/>
      <c r="X938" s="8"/>
      <c r="Y938" s="8"/>
      <c r="Z938" s="8"/>
    </row>
    <row r="939" spans="1:26" x14ac:dyDescent="0.2">
      <c r="C939" s="8"/>
      <c r="N939" s="8"/>
      <c r="S939" s="8"/>
      <c r="X939" s="8"/>
      <c r="Y939" s="8"/>
      <c r="Z939" s="8"/>
    </row>
    <row r="940" spans="1:26" x14ac:dyDescent="0.2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x14ac:dyDescent="0.2">
      <c r="C941" s="8"/>
      <c r="N941" s="8"/>
      <c r="S941" s="8"/>
      <c r="X941" s="8"/>
      <c r="Y941" s="8"/>
      <c r="Z941" s="8"/>
    </row>
    <row r="942" spans="1:26" x14ac:dyDescent="0.2">
      <c r="C942" s="8"/>
      <c r="N942" s="8"/>
      <c r="S942" s="8"/>
      <c r="X942" s="8"/>
      <c r="Y942" s="8"/>
      <c r="Z942" s="8"/>
    </row>
    <row r="943" spans="1:26" x14ac:dyDescent="0.2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x14ac:dyDescent="0.2">
      <c r="C944" s="8"/>
      <c r="N944" s="8"/>
      <c r="S944" s="8"/>
      <c r="X944" s="8"/>
      <c r="Y944" s="8"/>
      <c r="Z944" s="8"/>
    </row>
    <row r="945" spans="1:26" x14ac:dyDescent="0.2">
      <c r="C945" s="8"/>
      <c r="N945" s="8"/>
      <c r="S945" s="8"/>
      <c r="X945" s="8"/>
      <c r="Y945" s="8"/>
      <c r="Z945" s="8"/>
    </row>
    <row r="946" spans="1:26" x14ac:dyDescent="0.2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C948" s="8"/>
      <c r="N948" s="8"/>
      <c r="S948" s="8"/>
      <c r="X948" s="8"/>
      <c r="Y948" s="8"/>
      <c r="Z948" s="8"/>
    </row>
    <row r="949" spans="1:26" x14ac:dyDescent="0.2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x14ac:dyDescent="0.2">
      <c r="C950" s="8"/>
      <c r="N950" s="8"/>
      <c r="S950" s="8"/>
      <c r="X950" s="8"/>
      <c r="Y950" s="8"/>
      <c r="Z950" s="8"/>
    </row>
    <row r="951" spans="1:26" x14ac:dyDescent="0.2">
      <c r="C951" s="8"/>
      <c r="N951" s="8"/>
      <c r="S951" s="8"/>
      <c r="X951" s="8"/>
      <c r="Y951" s="8"/>
      <c r="Z951" s="8"/>
    </row>
    <row r="952" spans="1:26" x14ac:dyDescent="0.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x14ac:dyDescent="0.2">
      <c r="C953" s="8"/>
      <c r="S953" s="8"/>
      <c r="X953" s="8"/>
      <c r="Y953" s="8"/>
      <c r="Z953" s="8"/>
    </row>
    <row r="954" spans="1:26" x14ac:dyDescent="0.2">
      <c r="C954" s="8"/>
      <c r="S954" s="8"/>
      <c r="X954" s="8"/>
      <c r="Y954" s="8"/>
      <c r="Z954" s="8"/>
    </row>
    <row r="955" spans="1:26" x14ac:dyDescent="0.2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x14ac:dyDescent="0.2">
      <c r="C956" s="8"/>
      <c r="S956" s="8"/>
      <c r="X956" s="8"/>
      <c r="Y956" s="8"/>
      <c r="Z956" s="8"/>
    </row>
    <row r="957" spans="1:26" x14ac:dyDescent="0.2">
      <c r="C957" s="8"/>
      <c r="S957" s="8"/>
      <c r="X957" s="8"/>
      <c r="Y957" s="8"/>
      <c r="Z957" s="8"/>
    </row>
    <row r="958" spans="1:26" x14ac:dyDescent="0.2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x14ac:dyDescent="0.2">
      <c r="C959" s="8"/>
      <c r="S959" s="8"/>
      <c r="X959" s="8"/>
      <c r="Y959" s="8"/>
      <c r="Z959" s="8"/>
    </row>
    <row r="960" spans="1:26" x14ac:dyDescent="0.2">
      <c r="C960" s="8"/>
      <c r="S960" s="8"/>
      <c r="X960" s="8"/>
      <c r="Y960" s="8"/>
      <c r="Z960" s="8"/>
    </row>
    <row r="961" spans="1:26" x14ac:dyDescent="0.2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x14ac:dyDescent="0.2">
      <c r="C962" s="8"/>
      <c r="S962" s="8"/>
      <c r="X962" s="8"/>
      <c r="Y962" s="8"/>
      <c r="Z962" s="8"/>
    </row>
    <row r="963" spans="1:26" x14ac:dyDescent="0.2">
      <c r="C963" s="8"/>
      <c r="S963" s="8"/>
      <c r="X963" s="8"/>
      <c r="Y963" s="8"/>
      <c r="Z963" s="8"/>
    </row>
    <row r="964" spans="1:26" x14ac:dyDescent="0.2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x14ac:dyDescent="0.2">
      <c r="C965" s="8"/>
      <c r="S965" s="8"/>
      <c r="X965" s="8"/>
      <c r="Y965" s="8"/>
      <c r="Z965" s="8"/>
    </row>
    <row r="966" spans="1:26" x14ac:dyDescent="0.2">
      <c r="C966" s="8"/>
      <c r="S966" s="8"/>
      <c r="X966" s="8"/>
      <c r="Y966" s="8"/>
      <c r="Z966" s="8"/>
    </row>
    <row r="967" spans="1:26" x14ac:dyDescent="0.2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x14ac:dyDescent="0.2">
      <c r="C968" s="8"/>
      <c r="S968" s="8"/>
      <c r="X968" s="8"/>
      <c r="Y968" s="8"/>
      <c r="Z968" s="8"/>
    </row>
    <row r="969" spans="1:26" x14ac:dyDescent="0.2">
      <c r="C969" s="8"/>
      <c r="S969" s="8"/>
      <c r="X969" s="8"/>
      <c r="Y969" s="8"/>
      <c r="Z969" s="8"/>
    </row>
    <row r="970" spans="1:26" x14ac:dyDescent="0.2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x14ac:dyDescent="0.2">
      <c r="C971" s="8"/>
      <c r="S971" s="8"/>
      <c r="X971" s="8"/>
      <c r="Y971" s="8"/>
      <c r="Z971" s="8"/>
    </row>
    <row r="972" spans="1:26" x14ac:dyDescent="0.2">
      <c r="C972" s="8"/>
      <c r="S972" s="8"/>
      <c r="X972" s="8"/>
      <c r="Y972" s="8"/>
      <c r="Z972" s="8"/>
    </row>
    <row r="973" spans="1:26" x14ac:dyDescent="0.2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x14ac:dyDescent="0.2">
      <c r="C974" s="8"/>
      <c r="N974" s="8"/>
      <c r="S974" s="8"/>
      <c r="X974" s="8"/>
      <c r="Y974" s="8"/>
      <c r="Z974" s="8"/>
    </row>
    <row r="975" spans="1:26" x14ac:dyDescent="0.2">
      <c r="C975" s="8"/>
      <c r="N975" s="8"/>
      <c r="S975" s="8"/>
      <c r="X975" s="8"/>
      <c r="Y975" s="8"/>
      <c r="Z975" s="8"/>
    </row>
    <row r="976" spans="1:26" x14ac:dyDescent="0.2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C978" s="8"/>
      <c r="K978" s="8"/>
      <c r="S978" s="8"/>
      <c r="X978" s="8"/>
      <c r="Y978" s="8"/>
      <c r="Z978" s="8"/>
    </row>
    <row r="979" spans="1:26" x14ac:dyDescent="0.2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C981" s="8"/>
      <c r="K981" s="8"/>
      <c r="S981" s="8"/>
      <c r="X981" s="8"/>
      <c r="Y981" s="8"/>
      <c r="Z981" s="8"/>
    </row>
    <row r="982" spans="1:26" x14ac:dyDescent="0.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x14ac:dyDescent="0.2">
      <c r="C983" s="8"/>
      <c r="K983" s="8"/>
      <c r="N983" s="8"/>
      <c r="S983" s="8"/>
      <c r="X983" s="8"/>
      <c r="Y983" s="8"/>
      <c r="Z983" s="8"/>
    </row>
    <row r="984" spans="1:26" x14ac:dyDescent="0.2">
      <c r="C984" s="8"/>
      <c r="K984" s="8"/>
      <c r="N984" s="8"/>
      <c r="S984" s="8"/>
      <c r="X984" s="8"/>
      <c r="Y984" s="8"/>
      <c r="Z984" s="8"/>
    </row>
    <row r="985" spans="1:26" x14ac:dyDescent="0.2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x14ac:dyDescent="0.2">
      <c r="C986" s="8"/>
      <c r="K986" s="8"/>
      <c r="N986" s="8"/>
      <c r="S986" s="8"/>
      <c r="X986" s="8"/>
      <c r="Y986" s="8"/>
      <c r="Z986" s="8"/>
    </row>
    <row r="987" spans="1:26" x14ac:dyDescent="0.2">
      <c r="C987" s="8"/>
      <c r="K987" s="8"/>
      <c r="N987" s="8"/>
      <c r="S987" s="8"/>
      <c r="X987" s="8"/>
      <c r="Y987" s="8"/>
      <c r="Z987" s="8"/>
    </row>
    <row r="988" spans="1:26" x14ac:dyDescent="0.2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C990" s="8"/>
      <c r="K990" s="8"/>
      <c r="N990" s="8"/>
      <c r="S990" s="8"/>
      <c r="X990" s="8"/>
      <c r="Y990" s="8"/>
      <c r="Z990" s="8"/>
    </row>
    <row r="991" spans="1:26" x14ac:dyDescent="0.2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x14ac:dyDescent="0.2">
      <c r="C992" s="8"/>
      <c r="K992" s="8"/>
      <c r="N992" s="8"/>
      <c r="S992" s="8"/>
      <c r="X992" s="8"/>
      <c r="Y992" s="8"/>
      <c r="Z992" s="8"/>
    </row>
    <row r="993" spans="1:26" x14ac:dyDescent="0.2">
      <c r="C993" s="8"/>
      <c r="K993" s="8"/>
      <c r="N993" s="8"/>
      <c r="S993" s="8"/>
      <c r="X993" s="8"/>
      <c r="Y993" s="8"/>
      <c r="Z993" s="8"/>
    </row>
    <row r="994" spans="1:26" x14ac:dyDescent="0.2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x14ac:dyDescent="0.2">
      <c r="C995" s="8"/>
      <c r="K995" s="8"/>
      <c r="N995" s="8"/>
      <c r="S995" s="8"/>
      <c r="X995" s="8"/>
      <c r="Y995" s="8"/>
      <c r="Z995" s="8"/>
    </row>
    <row r="996" spans="1:26" x14ac:dyDescent="0.2">
      <c r="C996" s="8"/>
      <c r="K996" s="8"/>
      <c r="N996" s="8"/>
      <c r="S996" s="8"/>
      <c r="X996" s="8"/>
      <c r="Y996" s="8"/>
      <c r="Z996" s="8"/>
    </row>
    <row r="997" spans="1:26" x14ac:dyDescent="0.2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x14ac:dyDescent="0.2">
      <c r="C998" s="8"/>
      <c r="K998" s="8"/>
      <c r="N998" s="8"/>
      <c r="S998" s="8"/>
      <c r="X998" s="8"/>
      <c r="Y998" s="8"/>
      <c r="Z998" s="8"/>
    </row>
    <row r="999" spans="1:26" x14ac:dyDescent="0.2">
      <c r="C999" s="8"/>
      <c r="K999" s="8"/>
      <c r="N999" s="8"/>
      <c r="S999" s="8"/>
      <c r="X999" s="8"/>
      <c r="Y999" s="8"/>
      <c r="Z999" s="8"/>
    </row>
    <row r="1000" spans="1:26" x14ac:dyDescent="0.2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x14ac:dyDescent="0.2">
      <c r="C1001" s="8"/>
      <c r="K1001" s="8"/>
      <c r="N1001" s="8"/>
      <c r="S1001" s="8"/>
      <c r="X1001" s="8"/>
      <c r="Y1001" s="8"/>
      <c r="Z1001" s="8"/>
    </row>
    <row r="1002" spans="1:26" x14ac:dyDescent="0.2">
      <c r="C1002" s="8"/>
      <c r="K1002" s="8"/>
      <c r="N1002" s="8"/>
      <c r="S1002" s="8"/>
      <c r="X1002" s="8"/>
      <c r="Y1002" s="8"/>
      <c r="Z1002" s="8"/>
    </row>
    <row r="1003" spans="1:26" x14ac:dyDescent="0.2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x14ac:dyDescent="0.2">
      <c r="C1004" s="8"/>
      <c r="K1004" s="8"/>
      <c r="S1004" s="8"/>
      <c r="X1004" s="8"/>
      <c r="Y1004" s="8"/>
      <c r="Z1004" s="8"/>
    </row>
    <row r="1005" spans="1:26" x14ac:dyDescent="0.2">
      <c r="C1005" s="8"/>
      <c r="K1005" s="8"/>
      <c r="S1005" s="8"/>
      <c r="X1005" s="8"/>
      <c r="Y1005" s="8"/>
      <c r="Z1005" s="8"/>
    </row>
    <row r="1006" spans="1:26" x14ac:dyDescent="0.2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  <row r="1007" spans="1:26" x14ac:dyDescent="0.2">
      <c r="C1007" s="8"/>
      <c r="K1007" s="8"/>
      <c r="S1007" s="8"/>
      <c r="X1007" s="8"/>
      <c r="Y1007" s="8"/>
      <c r="Z1007" s="8"/>
    </row>
    <row r="1008" spans="1:26" x14ac:dyDescent="0.2">
      <c r="C1008" s="8"/>
      <c r="K1008" s="8"/>
      <c r="S1008" s="8"/>
      <c r="X1008" s="8"/>
      <c r="Y1008" s="8"/>
      <c r="Z1008" s="8"/>
    </row>
    <row r="1009" spans="1:26" x14ac:dyDescent="0.2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</row>
    <row r="1010" spans="1:26" x14ac:dyDescent="0.2">
      <c r="C1010" s="8"/>
      <c r="K1010" s="8"/>
      <c r="S1010" s="8"/>
      <c r="X1010" s="8"/>
      <c r="Y1010" s="8"/>
      <c r="Z1010" s="8"/>
    </row>
    <row r="1011" spans="1:26" x14ac:dyDescent="0.2">
      <c r="C1011" s="8"/>
      <c r="K1011" s="8"/>
      <c r="S1011" s="8"/>
      <c r="X1011" s="8"/>
      <c r="Y1011" s="8"/>
      <c r="Z1011" s="8"/>
    </row>
    <row r="1012" spans="1:26" x14ac:dyDescent="0.2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8"/>
      <c r="V1012" s="8"/>
      <c r="W1012" s="8"/>
      <c r="X1012" s="8"/>
      <c r="Y1012" s="8"/>
      <c r="Z1012" s="8"/>
    </row>
    <row r="1013" spans="1:26" x14ac:dyDescent="0.2">
      <c r="C1013" s="8"/>
      <c r="K1013" s="8"/>
      <c r="S1013" s="8"/>
      <c r="X1013" s="8"/>
      <c r="Y1013" s="8"/>
      <c r="Z1013" s="8"/>
    </row>
    <row r="1014" spans="1:26" x14ac:dyDescent="0.2">
      <c r="C1014" s="8"/>
      <c r="K1014" s="8"/>
      <c r="S1014" s="8"/>
      <c r="X1014" s="8"/>
      <c r="Y1014" s="8"/>
      <c r="Z1014" s="8"/>
    </row>
    <row r="1015" spans="1:26" x14ac:dyDescent="0.2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8"/>
      <c r="V1015" s="8"/>
      <c r="W1015" s="8"/>
      <c r="X1015" s="8"/>
      <c r="Y1015" s="8"/>
      <c r="Z1015" s="8"/>
    </row>
    <row r="1016" spans="1:26" x14ac:dyDescent="0.2">
      <c r="C1016" s="8"/>
      <c r="K1016" s="8"/>
      <c r="N1016" s="8"/>
      <c r="S1016" s="8"/>
      <c r="X1016" s="8"/>
      <c r="Y1016" s="8"/>
      <c r="Z1016" s="8"/>
    </row>
    <row r="1017" spans="1:26" x14ac:dyDescent="0.2">
      <c r="C1017" s="8"/>
      <c r="K1017" s="8"/>
      <c r="N1017" s="8"/>
      <c r="S1017" s="8"/>
      <c r="X1017" s="8"/>
      <c r="Y1017" s="8"/>
      <c r="Z1017" s="8"/>
    </row>
    <row r="1018" spans="1:26" x14ac:dyDescent="0.2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8"/>
      <c r="V1018" s="8"/>
      <c r="W1018" s="8"/>
      <c r="X1018" s="8"/>
      <c r="Y1018" s="8"/>
      <c r="Z1018" s="8"/>
    </row>
    <row r="1019" spans="1:26" x14ac:dyDescent="0.2">
      <c r="C1019" s="8"/>
      <c r="K1019" s="8"/>
      <c r="S1019" s="8"/>
      <c r="X1019" s="8"/>
      <c r="Y1019" s="8"/>
      <c r="Z1019" s="8"/>
    </row>
    <row r="1020" spans="1:26" x14ac:dyDescent="0.2">
      <c r="C1020" s="8"/>
      <c r="K1020" s="8"/>
      <c r="S1020" s="8"/>
      <c r="X1020" s="8"/>
      <c r="Y1020" s="8"/>
      <c r="Z1020" s="8"/>
    </row>
    <row r="1021" spans="1:26" x14ac:dyDescent="0.2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8"/>
      <c r="T1021" s="8"/>
      <c r="U1021" s="8"/>
      <c r="V1021" s="8"/>
      <c r="W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C1023" s="8"/>
      <c r="N1023" s="8"/>
      <c r="S1023" s="8"/>
      <c r="X1023" s="8"/>
      <c r="Y1023" s="8"/>
      <c r="Z1023" s="8"/>
    </row>
    <row r="1024" spans="1:26" x14ac:dyDescent="0.2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  <c r="U1024" s="8"/>
      <c r="V1024" s="8"/>
      <c r="W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C1026" s="8"/>
      <c r="N1026" s="8"/>
      <c r="S1026" s="8"/>
      <c r="X1026" s="8"/>
      <c r="Y1026" s="8"/>
      <c r="Z1026" s="8"/>
    </row>
    <row r="1027" spans="1:26" x14ac:dyDescent="0.2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8"/>
      <c r="T1027" s="8"/>
      <c r="U1027" s="8"/>
      <c r="V1027" s="8"/>
      <c r="W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C1029" s="8"/>
      <c r="N1029" s="8"/>
      <c r="S1029" s="8"/>
      <c r="X1029" s="8"/>
      <c r="Y1029" s="8"/>
      <c r="Z1029" s="8"/>
    </row>
    <row r="1030" spans="1:26" x14ac:dyDescent="0.2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8"/>
      <c r="T1030" s="8"/>
      <c r="U1030" s="8"/>
      <c r="V1030" s="8"/>
      <c r="W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C1032" s="8"/>
      <c r="N1032" s="8"/>
      <c r="S1032" s="8"/>
      <c r="X1032" s="8"/>
      <c r="Y1032" s="8"/>
      <c r="Z1032" s="8"/>
    </row>
    <row r="1033" spans="1:26" x14ac:dyDescent="0.2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8"/>
      <c r="T1033" s="8"/>
      <c r="U1033" s="8"/>
      <c r="V1033" s="8"/>
      <c r="W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C1035" s="8"/>
      <c r="N1035" s="8"/>
      <c r="S1035" s="8"/>
      <c r="X1035" s="8"/>
      <c r="Y1035" s="8"/>
      <c r="Z1035" s="8"/>
    </row>
    <row r="1036" spans="1:26" x14ac:dyDescent="0.2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8"/>
      <c r="T1036" s="8"/>
      <c r="U1036" s="8"/>
      <c r="V1036" s="8"/>
      <c r="W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C1038" s="8"/>
      <c r="N1038" s="8"/>
      <c r="S1038" s="8"/>
      <c r="X1038" s="8"/>
      <c r="Y1038" s="8"/>
      <c r="Z1038" s="8"/>
    </row>
    <row r="1039" spans="1:26" x14ac:dyDescent="0.2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  <c r="U1039" s="8"/>
      <c r="V1039" s="8"/>
      <c r="W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C1041" s="8"/>
      <c r="N1041" s="8"/>
      <c r="S1041" s="8"/>
      <c r="X1041" s="8"/>
      <c r="Y1041" s="8"/>
      <c r="Z1041" s="8"/>
    </row>
    <row r="1042" spans="1:26" x14ac:dyDescent="0.2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  <c r="U1042" s="8"/>
      <c r="V1042" s="8"/>
      <c r="W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C1044" s="8"/>
      <c r="N1044" s="8"/>
      <c r="S1044" s="8"/>
      <c r="X1044" s="8"/>
      <c r="Y1044" s="8"/>
      <c r="Z1044" s="8"/>
    </row>
    <row r="1045" spans="1:26" x14ac:dyDescent="0.2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  <c r="U1045" s="8"/>
      <c r="V1045" s="8"/>
      <c r="W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C1047" s="8"/>
      <c r="N1047" s="8"/>
      <c r="S1047" s="8"/>
      <c r="X1047" s="8"/>
      <c r="Y1047" s="8"/>
      <c r="Z1047" s="8"/>
    </row>
    <row r="1048" spans="1:26" x14ac:dyDescent="0.2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8"/>
      <c r="T1048" s="8"/>
      <c r="U1048" s="8"/>
      <c r="V1048" s="8"/>
      <c r="W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C1050" s="8"/>
      <c r="N1050" s="8"/>
      <c r="S1050" s="8"/>
      <c r="X1050" s="8"/>
      <c r="Y1050" s="8"/>
      <c r="Z1050" s="8"/>
    </row>
    <row r="1051" spans="1:26" x14ac:dyDescent="0.2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8"/>
      <c r="T1051" s="8"/>
      <c r="U1051" s="8"/>
      <c r="V1051" s="8"/>
      <c r="W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C1053" s="8"/>
      <c r="N1053" s="8"/>
      <c r="S1053" s="8"/>
      <c r="X1053" s="8"/>
      <c r="Y1053" s="8"/>
      <c r="Z1053" s="8"/>
    </row>
    <row r="1054" spans="1:26" x14ac:dyDescent="0.2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L1054" s="8"/>
      <c r="M1054" s="8"/>
      <c r="N1054" s="8"/>
      <c r="O1054" s="8"/>
      <c r="P1054" s="8"/>
      <c r="Q1054" s="8"/>
      <c r="R1054" s="8"/>
      <c r="S1054" s="8"/>
      <c r="T1054" s="8"/>
      <c r="U1054" s="8"/>
      <c r="V1054" s="8"/>
      <c r="W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C1056" s="8"/>
      <c r="N1056" s="8"/>
      <c r="S1056" s="8"/>
      <c r="X1056" s="8"/>
      <c r="Y1056" s="8"/>
      <c r="Z1056" s="8"/>
    </row>
    <row r="1057" spans="1:26" x14ac:dyDescent="0.2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L1057" s="8"/>
      <c r="M1057" s="8"/>
      <c r="N1057" s="8"/>
      <c r="O1057" s="8"/>
      <c r="P1057" s="8"/>
      <c r="Q1057" s="8"/>
      <c r="R1057" s="8"/>
      <c r="S1057" s="8"/>
      <c r="T1057" s="8"/>
      <c r="U1057" s="8"/>
      <c r="V1057" s="8"/>
      <c r="W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C1059" s="8"/>
      <c r="N1059" s="8"/>
      <c r="S1059" s="8"/>
      <c r="X1059" s="8"/>
      <c r="Y1059" s="8"/>
      <c r="Z1059" s="8"/>
    </row>
    <row r="1060" spans="1:26" x14ac:dyDescent="0.2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8"/>
      <c r="T1060" s="8"/>
      <c r="U1060" s="8"/>
      <c r="V1060" s="8"/>
      <c r="W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C1062" s="8"/>
      <c r="N1062" s="8"/>
      <c r="S1062" s="8"/>
      <c r="X1062" s="8"/>
      <c r="Y1062" s="8"/>
      <c r="Z1062" s="8"/>
    </row>
    <row r="1063" spans="1:26" x14ac:dyDescent="0.2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8"/>
      <c r="T1063" s="8"/>
      <c r="U1063" s="8"/>
      <c r="V1063" s="8"/>
      <c r="W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C1065" s="8"/>
      <c r="N1065" s="8"/>
      <c r="S1065" s="8"/>
      <c r="X1065" s="8"/>
      <c r="Y1065" s="8"/>
      <c r="Z1065" s="8"/>
    </row>
    <row r="1066" spans="1:26" x14ac:dyDescent="0.2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8"/>
      <c r="T1066" s="8"/>
      <c r="U1066" s="8"/>
      <c r="V1066" s="8"/>
      <c r="W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C1068" s="8"/>
      <c r="N1068" s="8"/>
      <c r="S1068" s="8"/>
      <c r="X1068" s="8"/>
      <c r="Y1068" s="8"/>
      <c r="Z1068" s="8"/>
    </row>
    <row r="1069" spans="1:26" x14ac:dyDescent="0.2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8"/>
      <c r="T1069" s="8"/>
      <c r="U1069" s="8"/>
      <c r="V1069" s="8"/>
      <c r="W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C1071" s="8"/>
      <c r="N1071" s="8"/>
      <c r="S1071" s="8"/>
      <c r="X1071" s="8"/>
      <c r="Y1071" s="8"/>
      <c r="Z1071" s="8"/>
    </row>
    <row r="1072" spans="1:26" x14ac:dyDescent="0.2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L1072" s="8"/>
      <c r="M1072" s="8"/>
      <c r="N1072" s="8"/>
      <c r="O1072" s="8"/>
      <c r="P1072" s="8"/>
      <c r="Q1072" s="8"/>
      <c r="R1072" s="8"/>
      <c r="S1072" s="8"/>
      <c r="T1072" s="8"/>
      <c r="U1072" s="8"/>
      <c r="V1072" s="8"/>
      <c r="W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C1074" s="8"/>
      <c r="N1074" s="8"/>
      <c r="S1074" s="8"/>
      <c r="X1074" s="8"/>
      <c r="Y1074" s="8"/>
      <c r="Z1074" s="8"/>
    </row>
    <row r="1075" spans="1:26" x14ac:dyDescent="0.2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8"/>
      <c r="T1075" s="8"/>
      <c r="U1075" s="8"/>
      <c r="V1075" s="8"/>
      <c r="W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C1077" s="8"/>
      <c r="N1077" s="8"/>
      <c r="S1077" s="8"/>
      <c r="X1077" s="8"/>
      <c r="Y1077" s="8"/>
      <c r="Z1077" s="8"/>
    </row>
    <row r="1078" spans="1:26" x14ac:dyDescent="0.2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L1078" s="8"/>
      <c r="M1078" s="8"/>
      <c r="N1078" s="8"/>
      <c r="O1078" s="8"/>
      <c r="P1078" s="8"/>
      <c r="Q1078" s="8"/>
      <c r="R1078" s="8"/>
      <c r="S1078" s="8"/>
      <c r="T1078" s="8"/>
      <c r="U1078" s="8"/>
      <c r="V1078" s="8"/>
      <c r="W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C1080" s="8"/>
      <c r="N1080" s="8"/>
      <c r="S1080" s="8"/>
      <c r="X1080" s="8"/>
      <c r="Y1080" s="8"/>
      <c r="Z1080" s="8"/>
    </row>
    <row r="1081" spans="1:26" x14ac:dyDescent="0.2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L1081" s="8"/>
      <c r="M1081" s="8"/>
      <c r="N1081" s="8"/>
      <c r="O1081" s="8"/>
      <c r="P1081" s="8"/>
      <c r="Q1081" s="8"/>
      <c r="R1081" s="8"/>
      <c r="S1081" s="8"/>
      <c r="T1081" s="8"/>
      <c r="U1081" s="8"/>
      <c r="V1081" s="8"/>
      <c r="W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C1083" s="8"/>
      <c r="N1083" s="8"/>
      <c r="S1083" s="8"/>
      <c r="X1083" s="8"/>
      <c r="Y1083" s="8"/>
      <c r="Z1083" s="8"/>
    </row>
    <row r="1084" spans="1:26" x14ac:dyDescent="0.2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L1084" s="8"/>
      <c r="M1084" s="8"/>
      <c r="N1084" s="8"/>
      <c r="O1084" s="8"/>
      <c r="P1084" s="8"/>
      <c r="Q1084" s="8"/>
      <c r="R1084" s="8"/>
      <c r="S1084" s="8"/>
      <c r="T1084" s="8"/>
      <c r="U1084" s="8"/>
      <c r="V1084" s="8"/>
      <c r="W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C1086" s="8"/>
      <c r="N1086" s="8"/>
      <c r="S1086" s="8"/>
      <c r="X1086" s="8"/>
      <c r="Y1086" s="8"/>
      <c r="Z1086" s="8"/>
    </row>
    <row r="1087" spans="1:26" x14ac:dyDescent="0.2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L1087" s="8"/>
      <c r="M1087" s="8"/>
      <c r="N1087" s="8"/>
      <c r="O1087" s="8"/>
      <c r="P1087" s="8"/>
      <c r="Q1087" s="8"/>
      <c r="R1087" s="8"/>
      <c r="S1087" s="8"/>
      <c r="T1087" s="8"/>
      <c r="U1087" s="8"/>
      <c r="V1087" s="8"/>
      <c r="W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C1089" s="8"/>
      <c r="N1089" s="8"/>
      <c r="S1089" s="8"/>
      <c r="X1089" s="8"/>
      <c r="Y1089" s="8"/>
      <c r="Z1089" s="8"/>
    </row>
    <row r="1090" spans="1:26" x14ac:dyDescent="0.2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L1090" s="8"/>
      <c r="M1090" s="8"/>
      <c r="N1090" s="8"/>
      <c r="O1090" s="8"/>
      <c r="P1090" s="8"/>
      <c r="Q1090" s="8"/>
      <c r="R1090" s="8"/>
      <c r="S1090" s="8"/>
      <c r="T1090" s="8"/>
      <c r="U1090" s="8"/>
      <c r="V1090" s="8"/>
      <c r="W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C1092" s="8"/>
      <c r="N1092" s="8"/>
      <c r="S1092" s="8"/>
      <c r="X1092" s="8"/>
      <c r="Y1092" s="8"/>
      <c r="Z1092" s="8"/>
    </row>
    <row r="1093" spans="1:26" x14ac:dyDescent="0.2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L1093" s="8"/>
      <c r="M1093" s="8"/>
      <c r="N1093" s="8"/>
      <c r="O1093" s="8"/>
      <c r="P1093" s="8"/>
      <c r="Q1093" s="8"/>
      <c r="R1093" s="8"/>
      <c r="S1093" s="8"/>
      <c r="T1093" s="8"/>
      <c r="U1093" s="8"/>
      <c r="V1093" s="8"/>
      <c r="W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C1095" s="8"/>
      <c r="N1095" s="8"/>
      <c r="S1095" s="8"/>
      <c r="X1095" s="8"/>
      <c r="Y1095" s="8"/>
      <c r="Z1095" s="8"/>
    </row>
    <row r="1096" spans="1:26" x14ac:dyDescent="0.2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L1096" s="8"/>
      <c r="M1096" s="8"/>
      <c r="N1096" s="8"/>
      <c r="O1096" s="8"/>
      <c r="P1096" s="8"/>
      <c r="Q1096" s="8"/>
      <c r="R1096" s="8"/>
      <c r="S1096" s="8"/>
      <c r="T1096" s="8"/>
      <c r="U1096" s="8"/>
      <c r="V1096" s="8"/>
      <c r="W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C1098" s="8"/>
      <c r="N1098" s="8"/>
      <c r="S1098" s="8"/>
      <c r="X1098" s="8"/>
      <c r="Y1098" s="8"/>
      <c r="Z1098" s="8"/>
    </row>
    <row r="1099" spans="1:26" x14ac:dyDescent="0.2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L1099" s="8"/>
      <c r="M1099" s="8"/>
      <c r="N1099" s="8"/>
      <c r="O1099" s="8"/>
      <c r="P1099" s="8"/>
      <c r="Q1099" s="8"/>
      <c r="R1099" s="8"/>
      <c r="S1099" s="8"/>
      <c r="T1099" s="8"/>
      <c r="U1099" s="8"/>
      <c r="V1099" s="8"/>
      <c r="W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C1101" s="8"/>
      <c r="N1101" s="8"/>
      <c r="S1101" s="8"/>
      <c r="X1101" s="8"/>
      <c r="Y1101" s="8"/>
      <c r="Z1101" s="8"/>
    </row>
    <row r="1102" spans="1:26" x14ac:dyDescent="0.2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L1102" s="8"/>
      <c r="M1102" s="8"/>
      <c r="N1102" s="8"/>
      <c r="O1102" s="8"/>
      <c r="P1102" s="8"/>
      <c r="Q1102" s="8"/>
      <c r="R1102" s="8"/>
      <c r="S1102" s="8"/>
      <c r="T1102" s="8"/>
      <c r="U1102" s="8"/>
      <c r="V1102" s="8"/>
      <c r="W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C1104" s="8"/>
      <c r="N1104" s="8"/>
      <c r="S1104" s="8"/>
      <c r="X1104" s="8"/>
      <c r="Y1104" s="8"/>
      <c r="Z1104" s="8"/>
    </row>
    <row r="1105" spans="1:26" x14ac:dyDescent="0.2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L1105" s="8"/>
      <c r="M1105" s="8"/>
      <c r="N1105" s="8"/>
      <c r="O1105" s="8"/>
      <c r="P1105" s="8"/>
      <c r="Q1105" s="8"/>
      <c r="R1105" s="8"/>
      <c r="S1105" s="8"/>
      <c r="T1105" s="8"/>
      <c r="U1105" s="8"/>
      <c r="V1105" s="8"/>
      <c r="W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C1107" s="8"/>
      <c r="N1107" s="8"/>
      <c r="S1107" s="8"/>
      <c r="X1107" s="8"/>
      <c r="Y1107" s="8"/>
      <c r="Z1107" s="8"/>
    </row>
    <row r="1108" spans="1:26" x14ac:dyDescent="0.2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L1108" s="8"/>
      <c r="M1108" s="8"/>
      <c r="N1108" s="8"/>
      <c r="O1108" s="8"/>
      <c r="P1108" s="8"/>
      <c r="Q1108" s="8"/>
      <c r="R1108" s="8"/>
      <c r="S1108" s="8"/>
      <c r="T1108" s="8"/>
      <c r="U1108" s="8"/>
      <c r="V1108" s="8"/>
      <c r="W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C1110" s="8"/>
      <c r="N1110" s="8"/>
      <c r="S1110" s="8"/>
      <c r="X1110" s="8"/>
      <c r="Y1110" s="8"/>
      <c r="Z1110" s="8"/>
    </row>
    <row r="1111" spans="1:26" x14ac:dyDescent="0.2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L1111" s="8"/>
      <c r="M1111" s="8"/>
      <c r="N1111" s="8"/>
      <c r="O1111" s="8"/>
      <c r="P1111" s="8"/>
      <c r="Q1111" s="8"/>
      <c r="R1111" s="8"/>
      <c r="S1111" s="8"/>
      <c r="T1111" s="8"/>
      <c r="U1111" s="8"/>
      <c r="V1111" s="8"/>
      <c r="W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C1113" s="8"/>
      <c r="N1113" s="8"/>
      <c r="S1113" s="8"/>
      <c r="X1113" s="8"/>
      <c r="Y1113" s="8"/>
      <c r="Z1113" s="8"/>
    </row>
    <row r="1114" spans="1:26" x14ac:dyDescent="0.2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L1114" s="8"/>
      <c r="M1114" s="8"/>
      <c r="N1114" s="8"/>
      <c r="O1114" s="8"/>
      <c r="P1114" s="8"/>
      <c r="Q1114" s="8"/>
      <c r="R1114" s="8"/>
      <c r="S1114" s="8"/>
      <c r="T1114" s="8"/>
      <c r="U1114" s="8"/>
      <c r="V1114" s="8"/>
      <c r="W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C1116" s="8"/>
      <c r="N1116" s="8"/>
      <c r="S1116" s="8"/>
      <c r="X1116" s="8"/>
      <c r="Y1116" s="8"/>
      <c r="Z1116" s="8"/>
    </row>
    <row r="1117" spans="1:26" x14ac:dyDescent="0.2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L1117" s="8"/>
      <c r="M1117" s="8"/>
      <c r="N1117" s="8"/>
      <c r="O1117" s="8"/>
      <c r="P1117" s="8"/>
      <c r="Q1117" s="8"/>
      <c r="R1117" s="8"/>
      <c r="S1117" s="8"/>
      <c r="T1117" s="8"/>
      <c r="U1117" s="8"/>
      <c r="V1117" s="8"/>
      <c r="W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C1119" s="8"/>
      <c r="N1119" s="8"/>
      <c r="S1119" s="8"/>
      <c r="X1119" s="8"/>
      <c r="Y1119" s="8"/>
      <c r="Z1119" s="8"/>
    </row>
    <row r="1120" spans="1:26" x14ac:dyDescent="0.2">
      <c r="A1120" s="8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L1120" s="8"/>
      <c r="M1120" s="8"/>
      <c r="N1120" s="8"/>
      <c r="O1120" s="8"/>
      <c r="P1120" s="8"/>
      <c r="Q1120" s="8"/>
      <c r="R1120" s="8"/>
      <c r="S1120" s="8"/>
      <c r="T1120" s="8"/>
      <c r="U1120" s="8"/>
      <c r="V1120" s="8"/>
      <c r="W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C1122" s="8"/>
      <c r="N1122" s="8"/>
      <c r="S1122" s="8"/>
      <c r="X1122" s="8"/>
      <c r="Y1122" s="8"/>
      <c r="Z1122" s="8"/>
    </row>
    <row r="1123" spans="1:26" x14ac:dyDescent="0.2">
      <c r="A1123" s="8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L1123" s="8"/>
      <c r="M1123" s="8"/>
      <c r="N1123" s="8"/>
      <c r="O1123" s="8"/>
      <c r="P1123" s="8"/>
      <c r="Q1123" s="8"/>
      <c r="R1123" s="8"/>
      <c r="S1123" s="8"/>
      <c r="T1123" s="8"/>
      <c r="U1123" s="8"/>
      <c r="V1123" s="8"/>
      <c r="W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C1125" s="8"/>
      <c r="N1125" s="8"/>
      <c r="S1125" s="8"/>
      <c r="X1125" s="8"/>
      <c r="Y1125" s="8"/>
      <c r="Z1125" s="8"/>
    </row>
    <row r="1126" spans="1:26" x14ac:dyDescent="0.2">
      <c r="A1126" s="8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L1126" s="8"/>
      <c r="M1126" s="8"/>
      <c r="N1126" s="8"/>
      <c r="O1126" s="8"/>
      <c r="P1126" s="8"/>
      <c r="Q1126" s="8"/>
      <c r="R1126" s="8"/>
      <c r="S1126" s="8"/>
      <c r="T1126" s="8"/>
      <c r="U1126" s="8"/>
      <c r="V1126" s="8"/>
      <c r="W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C1128" s="8"/>
      <c r="N1128" s="8"/>
      <c r="S1128" s="8"/>
      <c r="X1128" s="8"/>
      <c r="Y1128" s="8"/>
      <c r="Z1128" s="8"/>
    </row>
    <row r="1129" spans="1:26" x14ac:dyDescent="0.2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L1129" s="8"/>
      <c r="M1129" s="8"/>
      <c r="N1129" s="8"/>
      <c r="O1129" s="8"/>
      <c r="P1129" s="8"/>
      <c r="Q1129" s="8"/>
      <c r="R1129" s="8"/>
      <c r="S1129" s="8"/>
      <c r="T1129" s="8"/>
      <c r="U1129" s="8"/>
      <c r="V1129" s="8"/>
      <c r="W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C1131" s="8"/>
      <c r="N1131" s="8"/>
      <c r="S1131" s="8"/>
      <c r="X1131" s="8"/>
      <c r="Y1131" s="8"/>
      <c r="Z1131" s="8"/>
    </row>
    <row r="1132" spans="1:26" x14ac:dyDescent="0.2">
      <c r="A1132" s="8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L1132" s="8"/>
      <c r="M1132" s="8"/>
      <c r="N1132" s="8"/>
      <c r="O1132" s="8"/>
      <c r="P1132" s="8"/>
      <c r="Q1132" s="8"/>
      <c r="R1132" s="8"/>
      <c r="S1132" s="8"/>
      <c r="T1132" s="8"/>
      <c r="U1132" s="8"/>
      <c r="V1132" s="8"/>
      <c r="W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C1134" s="8"/>
      <c r="N1134" s="8"/>
      <c r="S1134" s="8"/>
      <c r="X1134" s="8"/>
      <c r="Y1134" s="8"/>
      <c r="Z1134" s="8"/>
    </row>
    <row r="1135" spans="1:26" x14ac:dyDescent="0.2">
      <c r="A1135" s="8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L1135" s="8"/>
      <c r="M1135" s="8"/>
      <c r="N1135" s="8"/>
      <c r="O1135" s="8"/>
      <c r="P1135" s="8"/>
      <c r="Q1135" s="8"/>
      <c r="R1135" s="8"/>
      <c r="S1135" s="8"/>
      <c r="T1135" s="8"/>
      <c r="U1135" s="8"/>
      <c r="V1135" s="8"/>
      <c r="W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C1137" s="8"/>
      <c r="N1137" s="8"/>
      <c r="S1137" s="8"/>
      <c r="X1137" s="8"/>
      <c r="Y1137" s="8"/>
      <c r="Z1137" s="8"/>
    </row>
    <row r="1138" spans="1:26" x14ac:dyDescent="0.2">
      <c r="A1138" s="8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L1138" s="8"/>
      <c r="M1138" s="8"/>
      <c r="N1138" s="8"/>
      <c r="O1138" s="8"/>
      <c r="P1138" s="8"/>
      <c r="Q1138" s="8"/>
      <c r="R1138" s="8"/>
      <c r="S1138" s="8"/>
      <c r="T1138" s="8"/>
      <c r="U1138" s="8"/>
      <c r="V1138" s="8"/>
      <c r="W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C1140" s="8"/>
      <c r="N1140" s="8"/>
      <c r="S1140" s="8"/>
      <c r="X1140" s="8"/>
      <c r="Y1140" s="8"/>
      <c r="Z1140" s="8"/>
    </row>
    <row r="1141" spans="1:26" x14ac:dyDescent="0.2">
      <c r="A1141" s="8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L1141" s="8"/>
      <c r="M1141" s="8"/>
      <c r="N1141" s="8"/>
      <c r="O1141" s="8"/>
      <c r="P1141" s="8"/>
      <c r="Q1141" s="8"/>
      <c r="R1141" s="8"/>
      <c r="S1141" s="8"/>
      <c r="T1141" s="8"/>
      <c r="U1141" s="8"/>
      <c r="V1141" s="8"/>
      <c r="W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C1143" s="8"/>
      <c r="N1143" s="8"/>
      <c r="S1143" s="8"/>
      <c r="X1143" s="8"/>
      <c r="Y1143" s="8"/>
      <c r="Z1143" s="8"/>
    </row>
    <row r="1144" spans="1:26" x14ac:dyDescent="0.2">
      <c r="A1144" s="8"/>
      <c r="B1144" s="8"/>
      <c r="C1144" s="8"/>
      <c r="D1144" s="8"/>
      <c r="E1144" s="8"/>
      <c r="F1144" s="8"/>
      <c r="G1144" s="8"/>
      <c r="H1144" s="8"/>
      <c r="I1144" s="8"/>
      <c r="J1144" s="8"/>
      <c r="K1144" s="8"/>
      <c r="L1144" s="8"/>
      <c r="M1144" s="8"/>
      <c r="N1144" s="8"/>
      <c r="O1144" s="8"/>
      <c r="P1144" s="8"/>
      <c r="Q1144" s="8"/>
      <c r="R1144" s="8"/>
      <c r="S1144" s="8"/>
      <c r="T1144" s="8"/>
      <c r="U1144" s="8"/>
      <c r="V1144" s="8"/>
      <c r="W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C1146" s="8"/>
      <c r="N1146" s="8"/>
      <c r="S1146" s="8"/>
      <c r="X1146" s="8"/>
      <c r="Y1146" s="8"/>
      <c r="Z1146" s="8"/>
    </row>
    <row r="1147" spans="1:26" x14ac:dyDescent="0.2">
      <c r="A1147" s="8"/>
      <c r="B1147" s="8"/>
      <c r="C1147" s="8"/>
      <c r="D1147" s="8"/>
      <c r="E1147" s="8"/>
      <c r="F1147" s="8"/>
      <c r="G1147" s="8"/>
      <c r="H1147" s="8"/>
      <c r="I1147" s="8"/>
      <c r="J1147" s="8"/>
      <c r="K1147" s="8"/>
      <c r="L1147" s="8"/>
      <c r="M1147" s="8"/>
      <c r="N1147" s="8"/>
      <c r="O1147" s="8"/>
      <c r="P1147" s="8"/>
      <c r="Q1147" s="8"/>
      <c r="R1147" s="8"/>
      <c r="S1147" s="8"/>
      <c r="T1147" s="8"/>
      <c r="U1147" s="8"/>
      <c r="V1147" s="8"/>
      <c r="W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C1149" s="8"/>
      <c r="N1149" s="8"/>
      <c r="S1149" s="8"/>
      <c r="X1149" s="8"/>
      <c r="Y1149" s="8"/>
      <c r="Z1149" s="8"/>
    </row>
    <row r="1150" spans="1:26" x14ac:dyDescent="0.2">
      <c r="A1150" s="8"/>
      <c r="B1150" s="8"/>
      <c r="C1150" s="8"/>
      <c r="D1150" s="8"/>
      <c r="E1150" s="8"/>
      <c r="F1150" s="8"/>
      <c r="G1150" s="8"/>
      <c r="H1150" s="8"/>
      <c r="I1150" s="8"/>
      <c r="J1150" s="8"/>
      <c r="K1150" s="8"/>
      <c r="L1150" s="8"/>
      <c r="M1150" s="8"/>
      <c r="N1150" s="8"/>
      <c r="O1150" s="8"/>
      <c r="P1150" s="8"/>
      <c r="Q1150" s="8"/>
      <c r="R1150" s="8"/>
      <c r="S1150" s="8"/>
      <c r="T1150" s="8"/>
      <c r="U1150" s="8"/>
      <c r="V1150" s="8"/>
      <c r="W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C1152" s="8"/>
      <c r="N1152" s="8"/>
      <c r="S1152" s="8"/>
      <c r="X1152" s="8"/>
      <c r="Y1152" s="8"/>
      <c r="Z1152" s="8"/>
    </row>
    <row r="1153" spans="1:26" x14ac:dyDescent="0.2">
      <c r="A1153" s="8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L1153" s="8"/>
      <c r="M1153" s="8"/>
      <c r="N1153" s="8"/>
      <c r="O1153" s="8"/>
      <c r="P1153" s="8"/>
      <c r="Q1153" s="8"/>
      <c r="R1153" s="8"/>
      <c r="S1153" s="8"/>
      <c r="T1153" s="8"/>
      <c r="U1153" s="8"/>
      <c r="V1153" s="8"/>
      <c r="W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C1155" s="8"/>
      <c r="N1155" s="8"/>
      <c r="S1155" s="8"/>
      <c r="X1155" s="8"/>
      <c r="Y1155" s="8"/>
      <c r="Z1155" s="8"/>
    </row>
    <row r="1156" spans="1:26" x14ac:dyDescent="0.2">
      <c r="A1156" s="8"/>
      <c r="B1156" s="8"/>
      <c r="C1156" s="8"/>
      <c r="D1156" s="8"/>
      <c r="E1156" s="8"/>
      <c r="F1156" s="8"/>
      <c r="G1156" s="8"/>
      <c r="H1156" s="8"/>
      <c r="I1156" s="8"/>
      <c r="J1156" s="8"/>
      <c r="K1156" s="8"/>
      <c r="L1156" s="8"/>
      <c r="M1156" s="8"/>
      <c r="N1156" s="8"/>
      <c r="O1156" s="8"/>
      <c r="P1156" s="8"/>
      <c r="Q1156" s="8"/>
      <c r="R1156" s="8"/>
      <c r="S1156" s="8"/>
      <c r="T1156" s="8"/>
      <c r="U1156" s="8"/>
      <c r="V1156" s="8"/>
      <c r="W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C1158" s="8"/>
      <c r="N1158" s="8"/>
      <c r="S1158" s="8"/>
      <c r="X1158" s="8"/>
      <c r="Y1158" s="8"/>
      <c r="Z1158" s="8"/>
    </row>
    <row r="1159" spans="1:26" x14ac:dyDescent="0.2">
      <c r="A1159" s="8"/>
      <c r="B1159" s="8"/>
      <c r="C1159" s="8"/>
      <c r="D1159" s="8"/>
      <c r="E1159" s="8"/>
      <c r="F1159" s="8"/>
      <c r="G1159" s="8"/>
      <c r="H1159" s="8"/>
      <c r="I1159" s="8"/>
      <c r="J1159" s="8"/>
      <c r="K1159" s="8"/>
      <c r="L1159" s="8"/>
      <c r="M1159" s="8"/>
      <c r="N1159" s="8"/>
      <c r="O1159" s="8"/>
      <c r="P1159" s="8"/>
      <c r="Q1159" s="8"/>
      <c r="R1159" s="8"/>
      <c r="S1159" s="8"/>
      <c r="T1159" s="8"/>
      <c r="U1159" s="8"/>
      <c r="V1159" s="8"/>
      <c r="W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C1161" s="8"/>
      <c r="N1161" s="8"/>
      <c r="S1161" s="8"/>
      <c r="X1161" s="8"/>
      <c r="Y1161" s="8"/>
      <c r="Z1161" s="8"/>
    </row>
    <row r="1162" spans="1:26" x14ac:dyDescent="0.2">
      <c r="A1162" s="8"/>
      <c r="B1162" s="8"/>
      <c r="C1162" s="8"/>
      <c r="D1162" s="8"/>
      <c r="E1162" s="8"/>
      <c r="F1162" s="8"/>
      <c r="G1162" s="8"/>
      <c r="H1162" s="8"/>
      <c r="I1162" s="8"/>
      <c r="J1162" s="8"/>
      <c r="K1162" s="8"/>
      <c r="L1162" s="8"/>
      <c r="M1162" s="8"/>
      <c r="N1162" s="8"/>
      <c r="O1162" s="8"/>
      <c r="P1162" s="8"/>
      <c r="Q1162" s="8"/>
      <c r="R1162" s="8"/>
      <c r="S1162" s="8"/>
      <c r="T1162" s="8"/>
      <c r="U1162" s="8"/>
      <c r="V1162" s="8"/>
      <c r="W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C1164" s="8"/>
      <c r="N1164" s="8"/>
      <c r="S1164" s="8"/>
      <c r="X1164" s="8"/>
      <c r="Y1164" s="8"/>
      <c r="Z1164" s="8"/>
    </row>
    <row r="1165" spans="1:26" x14ac:dyDescent="0.2">
      <c r="A1165" s="8"/>
      <c r="B1165" s="8"/>
      <c r="C1165" s="8"/>
      <c r="D1165" s="8"/>
      <c r="E1165" s="8"/>
      <c r="F1165" s="8"/>
      <c r="G1165" s="8"/>
      <c r="H1165" s="8"/>
      <c r="I1165" s="8"/>
      <c r="J1165" s="8"/>
      <c r="K1165" s="8"/>
      <c r="L1165" s="8"/>
      <c r="M1165" s="8"/>
      <c r="N1165" s="8"/>
      <c r="O1165" s="8"/>
      <c r="P1165" s="8"/>
      <c r="Q1165" s="8"/>
      <c r="R1165" s="8"/>
      <c r="S1165" s="8"/>
      <c r="T1165" s="8"/>
      <c r="U1165" s="8"/>
      <c r="V1165" s="8"/>
      <c r="W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C1167" s="8"/>
      <c r="N1167" s="8"/>
      <c r="S1167" s="8"/>
      <c r="X1167" s="8"/>
      <c r="Y1167" s="8"/>
      <c r="Z1167" s="8"/>
    </row>
    <row r="1168" spans="1:26" x14ac:dyDescent="0.2">
      <c r="A1168" s="8"/>
      <c r="B1168" s="8"/>
      <c r="C1168" s="8"/>
      <c r="D1168" s="8"/>
      <c r="E1168" s="8"/>
      <c r="F1168" s="8"/>
      <c r="G1168" s="8"/>
      <c r="H1168" s="8"/>
      <c r="I1168" s="8"/>
      <c r="J1168" s="8"/>
      <c r="K1168" s="8"/>
      <c r="L1168" s="8"/>
      <c r="M1168" s="8"/>
      <c r="N1168" s="8"/>
      <c r="O1168" s="8"/>
      <c r="P1168" s="8"/>
      <c r="Q1168" s="8"/>
      <c r="R1168" s="8"/>
      <c r="S1168" s="8"/>
      <c r="T1168" s="8"/>
      <c r="U1168" s="8"/>
      <c r="V1168" s="8"/>
      <c r="W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C1170" s="8"/>
      <c r="N1170" s="8"/>
      <c r="S1170" s="8"/>
      <c r="X1170" s="8"/>
      <c r="Y1170" s="8"/>
      <c r="Z1170" s="8"/>
    </row>
    <row r="1171" spans="1:26" x14ac:dyDescent="0.2">
      <c r="A1171" s="8"/>
      <c r="B1171" s="8"/>
      <c r="C1171" s="8"/>
      <c r="D1171" s="8"/>
      <c r="E1171" s="8"/>
      <c r="F1171" s="8"/>
      <c r="G1171" s="8"/>
      <c r="H1171" s="8"/>
      <c r="I1171" s="8"/>
      <c r="J1171" s="8"/>
      <c r="K1171" s="8"/>
      <c r="L1171" s="8"/>
      <c r="M1171" s="8"/>
      <c r="N1171" s="8"/>
      <c r="O1171" s="8"/>
      <c r="P1171" s="8"/>
      <c r="Q1171" s="8"/>
      <c r="R1171" s="8"/>
      <c r="S1171" s="8"/>
      <c r="T1171" s="8"/>
      <c r="U1171" s="8"/>
      <c r="V1171" s="8"/>
      <c r="W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C1173" s="8"/>
      <c r="N1173" s="8"/>
      <c r="S1173" s="8"/>
      <c r="X1173" s="8"/>
      <c r="Y1173" s="8"/>
      <c r="Z1173" s="8"/>
    </row>
    <row r="1174" spans="1:26" x14ac:dyDescent="0.2">
      <c r="A1174" s="8"/>
      <c r="B1174" s="8"/>
      <c r="C1174" s="8"/>
      <c r="D1174" s="8"/>
      <c r="E1174" s="8"/>
      <c r="F1174" s="8"/>
      <c r="G1174" s="8"/>
      <c r="H1174" s="8"/>
      <c r="I1174" s="8"/>
      <c r="J1174" s="8"/>
      <c r="K1174" s="8"/>
      <c r="L1174" s="8"/>
      <c r="M1174" s="8"/>
      <c r="N1174" s="8"/>
      <c r="O1174" s="8"/>
      <c r="P1174" s="8"/>
      <c r="Q1174" s="8"/>
      <c r="R1174" s="8"/>
      <c r="S1174" s="8"/>
      <c r="T1174" s="8"/>
      <c r="U1174" s="8"/>
      <c r="V1174" s="8"/>
      <c r="W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C1176" s="8"/>
      <c r="N1176" s="8"/>
      <c r="S1176" s="8"/>
      <c r="X1176" s="8"/>
      <c r="Y1176" s="8"/>
      <c r="Z1176" s="8"/>
    </row>
    <row r="1177" spans="1:26" x14ac:dyDescent="0.2">
      <c r="A1177" s="8"/>
      <c r="B1177" s="8"/>
      <c r="C1177" s="8"/>
      <c r="D1177" s="8"/>
      <c r="E1177" s="8"/>
      <c r="F1177" s="8"/>
      <c r="G1177" s="8"/>
      <c r="H1177" s="8"/>
      <c r="I1177" s="8"/>
      <c r="J1177" s="8"/>
      <c r="K1177" s="8"/>
      <c r="L1177" s="8"/>
      <c r="M1177" s="8"/>
      <c r="N1177" s="8"/>
      <c r="O1177" s="8"/>
      <c r="P1177" s="8"/>
      <c r="Q1177" s="8"/>
      <c r="R1177" s="8"/>
      <c r="S1177" s="8"/>
      <c r="T1177" s="8"/>
      <c r="U1177" s="8"/>
      <c r="V1177" s="8"/>
      <c r="W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C1179" s="8"/>
      <c r="N1179" s="8"/>
      <c r="S1179" s="8"/>
      <c r="X1179" s="8"/>
      <c r="Y1179" s="8"/>
      <c r="Z1179" s="8"/>
    </row>
    <row r="1180" spans="1:26" x14ac:dyDescent="0.2">
      <c r="A1180" s="8"/>
      <c r="B1180" s="8"/>
      <c r="C1180" s="8"/>
      <c r="D1180" s="8"/>
      <c r="E1180" s="8"/>
      <c r="F1180" s="8"/>
      <c r="G1180" s="8"/>
      <c r="H1180" s="8"/>
      <c r="I1180" s="8"/>
      <c r="J1180" s="8"/>
      <c r="K1180" s="8"/>
      <c r="L1180" s="8"/>
      <c r="M1180" s="8"/>
      <c r="N1180" s="8"/>
      <c r="O1180" s="8"/>
      <c r="P1180" s="8"/>
      <c r="Q1180" s="8"/>
      <c r="R1180" s="8"/>
      <c r="S1180" s="8"/>
      <c r="T1180" s="8"/>
      <c r="U1180" s="8"/>
      <c r="V1180" s="8"/>
      <c r="W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C1182" s="8"/>
      <c r="N1182" s="8"/>
      <c r="S1182" s="8"/>
      <c r="X1182" s="8"/>
      <c r="Y1182" s="8"/>
      <c r="Z1182" s="8"/>
    </row>
    <row r="1183" spans="1:26" x14ac:dyDescent="0.2">
      <c r="A1183" s="8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L1183" s="8"/>
      <c r="M1183" s="8"/>
      <c r="N1183" s="8"/>
      <c r="O1183" s="8"/>
      <c r="P1183" s="8"/>
      <c r="Q1183" s="8"/>
      <c r="R1183" s="8"/>
      <c r="S1183" s="8"/>
      <c r="T1183" s="8"/>
      <c r="U1183" s="8"/>
      <c r="V1183" s="8"/>
      <c r="W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C1185" s="8"/>
      <c r="N1185" s="8"/>
      <c r="S1185" s="8"/>
      <c r="X1185" s="8"/>
      <c r="Y1185" s="8"/>
      <c r="Z1185" s="8"/>
    </row>
    <row r="1186" spans="1:26" x14ac:dyDescent="0.2">
      <c r="A1186" s="8"/>
      <c r="B1186" s="8"/>
      <c r="C1186" s="8"/>
      <c r="D1186" s="8"/>
      <c r="E1186" s="8"/>
      <c r="F1186" s="8"/>
      <c r="G1186" s="8"/>
      <c r="H1186" s="8"/>
      <c r="I1186" s="8"/>
      <c r="J1186" s="8"/>
      <c r="K1186" s="8"/>
      <c r="L1186" s="8"/>
      <c r="M1186" s="8"/>
      <c r="N1186" s="8"/>
      <c r="O1186" s="8"/>
      <c r="P1186" s="8"/>
      <c r="Q1186" s="8"/>
      <c r="R1186" s="8"/>
      <c r="S1186" s="8"/>
      <c r="T1186" s="8"/>
      <c r="U1186" s="8"/>
      <c r="V1186" s="8"/>
      <c r="W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C1188" s="8"/>
      <c r="N1188" s="8"/>
      <c r="S1188" s="8"/>
      <c r="X1188" s="8"/>
      <c r="Y1188" s="8"/>
      <c r="Z1188" s="8"/>
    </row>
    <row r="1189" spans="1:26" x14ac:dyDescent="0.2">
      <c r="A1189" s="8"/>
      <c r="B1189" s="8"/>
      <c r="C1189" s="8"/>
      <c r="D1189" s="8"/>
      <c r="E1189" s="8"/>
      <c r="F1189" s="8"/>
      <c r="G1189" s="8"/>
      <c r="H1189" s="8"/>
      <c r="I1189" s="8"/>
      <c r="J1189" s="8"/>
      <c r="K1189" s="8"/>
      <c r="L1189" s="8"/>
      <c r="M1189" s="8"/>
      <c r="N1189" s="8"/>
      <c r="O1189" s="8"/>
      <c r="P1189" s="8"/>
      <c r="Q1189" s="8"/>
      <c r="R1189" s="8"/>
      <c r="S1189" s="8"/>
      <c r="T1189" s="8"/>
      <c r="U1189" s="8"/>
      <c r="V1189" s="8"/>
      <c r="W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C1191" s="8"/>
      <c r="N1191" s="8"/>
      <c r="S1191" s="8"/>
      <c r="X1191" s="8"/>
      <c r="Y1191" s="8"/>
      <c r="Z1191" s="8"/>
    </row>
    <row r="1192" spans="1:26" x14ac:dyDescent="0.2">
      <c r="A1192" s="8"/>
      <c r="B1192" s="8"/>
      <c r="C1192" s="8"/>
      <c r="D1192" s="8"/>
      <c r="E1192" s="8"/>
      <c r="F1192" s="8"/>
      <c r="G1192" s="8"/>
      <c r="H1192" s="8"/>
      <c r="I1192" s="8"/>
      <c r="J1192" s="8"/>
      <c r="K1192" s="8"/>
      <c r="L1192" s="8"/>
      <c r="M1192" s="8"/>
      <c r="N1192" s="8"/>
      <c r="O1192" s="8"/>
      <c r="P1192" s="8"/>
      <c r="Q1192" s="8"/>
      <c r="R1192" s="8"/>
      <c r="S1192" s="8"/>
      <c r="T1192" s="8"/>
      <c r="U1192" s="8"/>
      <c r="V1192" s="8"/>
      <c r="W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C1194" s="8"/>
      <c r="N1194" s="8"/>
      <c r="S1194" s="8"/>
      <c r="X1194" s="8"/>
      <c r="Y1194" s="8"/>
      <c r="Z1194" s="8"/>
    </row>
    <row r="1195" spans="1:26" x14ac:dyDescent="0.2">
      <c r="A1195" s="8"/>
      <c r="B1195" s="8"/>
      <c r="C1195" s="8"/>
      <c r="D1195" s="8"/>
      <c r="E1195" s="8"/>
      <c r="F1195" s="8"/>
      <c r="G1195" s="8"/>
      <c r="H1195" s="8"/>
      <c r="I1195" s="8"/>
      <c r="J1195" s="8"/>
      <c r="K1195" s="8"/>
      <c r="L1195" s="8"/>
      <c r="M1195" s="8"/>
      <c r="N1195" s="8"/>
      <c r="O1195" s="8"/>
      <c r="P1195" s="8"/>
      <c r="Q1195" s="8"/>
      <c r="R1195" s="8"/>
      <c r="S1195" s="8"/>
      <c r="T1195" s="8"/>
      <c r="U1195" s="8"/>
      <c r="V1195" s="8"/>
      <c r="W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C1197" s="8"/>
      <c r="N1197" s="8"/>
      <c r="S1197" s="8"/>
      <c r="X1197" s="8"/>
      <c r="Y1197" s="8"/>
      <c r="Z1197" s="8"/>
    </row>
    <row r="1198" spans="1:26" x14ac:dyDescent="0.2">
      <c r="A1198" s="8"/>
      <c r="B1198" s="8"/>
      <c r="C1198" s="8"/>
      <c r="D1198" s="8"/>
      <c r="E1198" s="8"/>
      <c r="F1198" s="8"/>
      <c r="G1198" s="8"/>
      <c r="H1198" s="8"/>
      <c r="I1198" s="8"/>
      <c r="J1198" s="8"/>
      <c r="K1198" s="8"/>
      <c r="L1198" s="8"/>
      <c r="M1198" s="8"/>
      <c r="N1198" s="8"/>
      <c r="O1198" s="8"/>
      <c r="P1198" s="8"/>
      <c r="Q1198" s="8"/>
      <c r="R1198" s="8"/>
      <c r="S1198" s="8"/>
      <c r="T1198" s="8"/>
      <c r="U1198" s="8"/>
      <c r="V1198" s="8"/>
      <c r="W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C1200" s="8"/>
      <c r="N1200" s="8"/>
      <c r="S1200" s="8"/>
      <c r="X1200" s="8"/>
      <c r="Y1200" s="8"/>
      <c r="Z1200" s="8"/>
    </row>
    <row r="1201" spans="1:26" x14ac:dyDescent="0.2">
      <c r="A1201" s="8"/>
      <c r="B1201" s="8"/>
      <c r="C1201" s="8"/>
      <c r="D1201" s="8"/>
      <c r="E1201" s="8"/>
      <c r="F1201" s="8"/>
      <c r="G1201" s="8"/>
      <c r="H1201" s="8"/>
      <c r="I1201" s="8"/>
      <c r="J1201" s="8"/>
      <c r="K1201" s="8"/>
      <c r="L1201" s="8"/>
      <c r="M1201" s="8"/>
      <c r="N1201" s="8"/>
      <c r="O1201" s="8"/>
      <c r="P1201" s="8"/>
      <c r="Q1201" s="8"/>
      <c r="R1201" s="8"/>
      <c r="S1201" s="8"/>
      <c r="T1201" s="8"/>
      <c r="U1201" s="8"/>
      <c r="V1201" s="8"/>
      <c r="W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C1203" s="8"/>
      <c r="N1203" s="8"/>
      <c r="S1203" s="8"/>
      <c r="X1203" s="8"/>
      <c r="Y1203" s="8"/>
      <c r="Z1203" s="8"/>
    </row>
    <row r="1204" spans="1:26" x14ac:dyDescent="0.2">
      <c r="A1204" s="8"/>
      <c r="B1204" s="8"/>
      <c r="C1204" s="8"/>
      <c r="D1204" s="8"/>
      <c r="E1204" s="8"/>
      <c r="F1204" s="8"/>
      <c r="G1204" s="8"/>
      <c r="H1204" s="8"/>
      <c r="I1204" s="8"/>
      <c r="J1204" s="8"/>
      <c r="K1204" s="8"/>
      <c r="L1204" s="8"/>
      <c r="M1204" s="8"/>
      <c r="N1204" s="8"/>
      <c r="O1204" s="8"/>
      <c r="P1204" s="8"/>
      <c r="Q1204" s="8"/>
      <c r="R1204" s="8"/>
      <c r="S1204" s="8"/>
      <c r="T1204" s="8"/>
      <c r="U1204" s="8"/>
      <c r="V1204" s="8"/>
      <c r="W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C1206" s="8"/>
      <c r="N1206" s="8"/>
      <c r="S1206" s="8"/>
      <c r="X1206" s="8"/>
      <c r="Y1206" s="8"/>
      <c r="Z1206" s="8"/>
    </row>
    <row r="1207" spans="1:26" x14ac:dyDescent="0.2">
      <c r="A1207" s="8"/>
      <c r="B1207" s="8"/>
      <c r="C1207" s="8"/>
      <c r="D1207" s="8"/>
      <c r="E1207" s="8"/>
      <c r="F1207" s="8"/>
      <c r="G1207" s="8"/>
      <c r="H1207" s="8"/>
      <c r="I1207" s="8"/>
      <c r="J1207" s="8"/>
      <c r="K1207" s="8"/>
      <c r="L1207" s="8"/>
      <c r="M1207" s="8"/>
      <c r="N1207" s="8"/>
      <c r="O1207" s="8"/>
      <c r="P1207" s="8"/>
      <c r="Q1207" s="8"/>
      <c r="R1207" s="8"/>
      <c r="S1207" s="8"/>
      <c r="T1207" s="8"/>
      <c r="U1207" s="8"/>
      <c r="V1207" s="8"/>
      <c r="W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C1209" s="8"/>
      <c r="N1209" s="8"/>
      <c r="S1209" s="8"/>
      <c r="X1209" s="8"/>
      <c r="Y1209" s="8"/>
      <c r="Z1209" s="8"/>
    </row>
    <row r="1210" spans="1:26" x14ac:dyDescent="0.2">
      <c r="A1210" s="8"/>
      <c r="B1210" s="8"/>
      <c r="C1210" s="8"/>
      <c r="D1210" s="8"/>
      <c r="E1210" s="8"/>
      <c r="F1210" s="8"/>
      <c r="G1210" s="8"/>
      <c r="H1210" s="8"/>
      <c r="I1210" s="8"/>
      <c r="J1210" s="8"/>
      <c r="K1210" s="8"/>
      <c r="L1210" s="8"/>
      <c r="M1210" s="8"/>
      <c r="N1210" s="8"/>
      <c r="O1210" s="8"/>
      <c r="P1210" s="8"/>
      <c r="Q1210" s="8"/>
      <c r="R1210" s="8"/>
      <c r="S1210" s="8"/>
      <c r="T1210" s="8"/>
      <c r="U1210" s="8"/>
      <c r="V1210" s="8"/>
      <c r="W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C1212" s="8"/>
      <c r="N1212" s="8"/>
      <c r="S1212" s="8"/>
      <c r="X1212" s="8"/>
      <c r="Y1212" s="8"/>
      <c r="Z1212" s="8"/>
    </row>
    <row r="1213" spans="1:26" x14ac:dyDescent="0.2">
      <c r="A1213" s="8"/>
      <c r="B1213" s="8"/>
      <c r="C1213" s="8"/>
      <c r="D1213" s="8"/>
      <c r="E1213" s="8"/>
      <c r="F1213" s="8"/>
      <c r="G1213" s="8"/>
      <c r="H1213" s="8"/>
      <c r="I1213" s="8"/>
      <c r="J1213" s="8"/>
      <c r="K1213" s="8"/>
      <c r="L1213" s="8"/>
      <c r="M1213" s="8"/>
      <c r="N1213" s="8"/>
      <c r="O1213" s="8"/>
      <c r="P1213" s="8"/>
      <c r="Q1213" s="8"/>
      <c r="R1213" s="8"/>
      <c r="S1213" s="8"/>
      <c r="T1213" s="8"/>
      <c r="U1213" s="8"/>
      <c r="V1213" s="8"/>
      <c r="W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C1215" s="8"/>
      <c r="N1215" s="8"/>
      <c r="S1215" s="8"/>
      <c r="X1215" s="8"/>
      <c r="Y1215" s="8"/>
      <c r="Z1215" s="8"/>
    </row>
    <row r="1216" spans="1:26" x14ac:dyDescent="0.2">
      <c r="A1216" s="8"/>
      <c r="B1216" s="8"/>
      <c r="C1216" s="8"/>
      <c r="D1216" s="8"/>
      <c r="E1216" s="8"/>
      <c r="F1216" s="8"/>
      <c r="G1216" s="8"/>
      <c r="H1216" s="8"/>
      <c r="I1216" s="8"/>
      <c r="J1216" s="8"/>
      <c r="K1216" s="8"/>
      <c r="L1216" s="8"/>
      <c r="M1216" s="8"/>
      <c r="N1216" s="8"/>
      <c r="O1216" s="8"/>
      <c r="P1216" s="8"/>
      <c r="Q1216" s="8"/>
      <c r="R1216" s="8"/>
      <c r="S1216" s="8"/>
      <c r="T1216" s="8"/>
      <c r="U1216" s="8"/>
      <c r="V1216" s="8"/>
      <c r="W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C1218" s="8"/>
      <c r="N1218" s="8"/>
      <c r="S1218" s="8"/>
      <c r="X1218" s="8"/>
      <c r="Y1218" s="8"/>
      <c r="Z1218" s="8"/>
    </row>
    <row r="1219" spans="1:26" x14ac:dyDescent="0.2">
      <c r="A1219" s="8"/>
      <c r="B1219" s="8"/>
      <c r="C1219" s="8"/>
      <c r="D1219" s="8"/>
      <c r="E1219" s="8"/>
      <c r="F1219" s="8"/>
      <c r="G1219" s="8"/>
      <c r="H1219" s="8"/>
      <c r="I1219" s="8"/>
      <c r="J1219" s="8"/>
      <c r="K1219" s="8"/>
      <c r="L1219" s="8"/>
      <c r="M1219" s="8"/>
      <c r="N1219" s="8"/>
      <c r="O1219" s="8"/>
      <c r="P1219" s="8"/>
      <c r="Q1219" s="8"/>
      <c r="R1219" s="8"/>
      <c r="S1219" s="8"/>
      <c r="T1219" s="8"/>
      <c r="U1219" s="8"/>
      <c r="V1219" s="8"/>
      <c r="W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C1221" s="8"/>
      <c r="N1221" s="8"/>
      <c r="S1221" s="8"/>
      <c r="X1221" s="8"/>
      <c r="Y1221" s="8"/>
      <c r="Z1221" s="8"/>
    </row>
    <row r="1222" spans="1:26" x14ac:dyDescent="0.2">
      <c r="A1222" s="8"/>
      <c r="B1222" s="8"/>
      <c r="C1222" s="8"/>
      <c r="D1222" s="8"/>
      <c r="E1222" s="8"/>
      <c r="F1222" s="8"/>
      <c r="G1222" s="8"/>
      <c r="H1222" s="8"/>
      <c r="I1222" s="8"/>
      <c r="J1222" s="8"/>
      <c r="K1222" s="8"/>
      <c r="L1222" s="8"/>
      <c r="M1222" s="8"/>
      <c r="N1222" s="8"/>
      <c r="O1222" s="8"/>
      <c r="P1222" s="8"/>
      <c r="Q1222" s="8"/>
      <c r="R1222" s="8"/>
      <c r="S1222" s="8"/>
      <c r="T1222" s="8"/>
      <c r="U1222" s="8"/>
      <c r="V1222" s="8"/>
      <c r="W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C1224" s="8"/>
      <c r="N1224" s="8"/>
      <c r="S1224" s="8"/>
      <c r="X1224" s="8"/>
      <c r="Y1224" s="8"/>
      <c r="Z1224" s="8"/>
    </row>
    <row r="1225" spans="1:26" x14ac:dyDescent="0.2">
      <c r="A1225" s="8"/>
      <c r="B1225" s="8"/>
      <c r="C1225" s="8"/>
      <c r="D1225" s="8"/>
      <c r="E1225" s="8"/>
      <c r="F1225" s="8"/>
      <c r="G1225" s="8"/>
      <c r="H1225" s="8"/>
      <c r="I1225" s="8"/>
      <c r="J1225" s="8"/>
      <c r="K1225" s="8"/>
      <c r="L1225" s="8"/>
      <c r="M1225" s="8"/>
      <c r="N1225" s="8"/>
      <c r="O1225" s="8"/>
      <c r="P1225" s="8"/>
      <c r="Q1225" s="8"/>
      <c r="R1225" s="8"/>
      <c r="S1225" s="8"/>
      <c r="T1225" s="8"/>
      <c r="U1225" s="8"/>
      <c r="V1225" s="8"/>
      <c r="W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C1227" s="8"/>
      <c r="N1227" s="8"/>
      <c r="S1227" s="8"/>
      <c r="X1227" s="8"/>
      <c r="Y1227" s="8"/>
      <c r="Z1227" s="8"/>
    </row>
    <row r="1228" spans="1:26" x14ac:dyDescent="0.2">
      <c r="A1228" s="8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L1228" s="8"/>
      <c r="M1228" s="8"/>
      <c r="N1228" s="8"/>
      <c r="O1228" s="8"/>
      <c r="P1228" s="8"/>
      <c r="Q1228" s="8"/>
      <c r="R1228" s="8"/>
      <c r="S1228" s="8"/>
      <c r="T1228" s="8"/>
      <c r="U1228" s="8"/>
      <c r="V1228" s="8"/>
      <c r="W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C1230" s="8"/>
      <c r="N1230" s="8"/>
      <c r="S1230" s="8"/>
      <c r="X1230" s="8"/>
      <c r="Y1230" s="8"/>
      <c r="Z1230" s="8"/>
    </row>
    <row r="1231" spans="1:26" x14ac:dyDescent="0.2">
      <c r="A1231" s="8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L1231" s="8"/>
      <c r="M1231" s="8"/>
      <c r="N1231" s="8"/>
      <c r="O1231" s="8"/>
      <c r="P1231" s="8"/>
      <c r="Q1231" s="8"/>
      <c r="R1231" s="8"/>
      <c r="S1231" s="8"/>
      <c r="T1231" s="8"/>
      <c r="U1231" s="8"/>
      <c r="V1231" s="8"/>
      <c r="W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C1233" s="8"/>
      <c r="N1233" s="8"/>
      <c r="S1233" s="8"/>
      <c r="X1233" s="8"/>
      <c r="Y1233" s="8"/>
      <c r="Z1233" s="8"/>
    </row>
    <row r="1234" spans="1:26" x14ac:dyDescent="0.2">
      <c r="A1234" s="8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L1234" s="8"/>
      <c r="M1234" s="8"/>
      <c r="N1234" s="8"/>
      <c r="O1234" s="8"/>
      <c r="P1234" s="8"/>
      <c r="Q1234" s="8"/>
      <c r="R1234" s="8"/>
      <c r="S1234" s="8"/>
      <c r="T1234" s="8"/>
      <c r="U1234" s="8"/>
      <c r="V1234" s="8"/>
      <c r="W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C1236" s="8"/>
      <c r="N1236" s="8"/>
      <c r="S1236" s="8"/>
      <c r="X1236" s="8"/>
      <c r="Y1236" s="8"/>
      <c r="Z1236" s="8"/>
    </row>
    <row r="1237" spans="1:26" x14ac:dyDescent="0.2">
      <c r="A1237" s="8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L1237" s="8"/>
      <c r="M1237" s="8"/>
      <c r="N1237" s="8"/>
      <c r="O1237" s="8"/>
      <c r="P1237" s="8"/>
      <c r="Q1237" s="8"/>
      <c r="R1237" s="8"/>
      <c r="S1237" s="8"/>
      <c r="T1237" s="8"/>
      <c r="U1237" s="8"/>
      <c r="V1237" s="8"/>
      <c r="W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C1239" s="8"/>
      <c r="N1239" s="8"/>
      <c r="S1239" s="8"/>
      <c r="X1239" s="8"/>
      <c r="Y1239" s="8"/>
      <c r="Z1239" s="8"/>
    </row>
    <row r="1240" spans="1:26" x14ac:dyDescent="0.2">
      <c r="A1240" s="8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L1240" s="8"/>
      <c r="M1240" s="8"/>
      <c r="N1240" s="8"/>
      <c r="O1240" s="8"/>
      <c r="P1240" s="8"/>
      <c r="Q1240" s="8"/>
      <c r="R1240" s="8"/>
      <c r="S1240" s="8"/>
      <c r="T1240" s="8"/>
      <c r="U1240" s="8"/>
      <c r="V1240" s="8"/>
      <c r="W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C1242" s="8"/>
      <c r="N1242" s="8"/>
      <c r="S1242" s="8"/>
      <c r="X1242" s="8"/>
      <c r="Y1242" s="8"/>
      <c r="Z1242" s="8"/>
    </row>
    <row r="1243" spans="1:26" x14ac:dyDescent="0.2">
      <c r="A1243" s="8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L1243" s="8"/>
      <c r="M1243" s="8"/>
      <c r="N1243" s="8"/>
      <c r="O1243" s="8"/>
      <c r="P1243" s="8"/>
      <c r="Q1243" s="8"/>
      <c r="R1243" s="8"/>
      <c r="S1243" s="8"/>
      <c r="T1243" s="8"/>
      <c r="U1243" s="8"/>
      <c r="V1243" s="8"/>
      <c r="W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C1245" s="8"/>
      <c r="N1245" s="8"/>
      <c r="S1245" s="8"/>
      <c r="X1245" s="8"/>
      <c r="Y1245" s="8"/>
      <c r="Z1245" s="8"/>
    </row>
    <row r="1246" spans="1:26" x14ac:dyDescent="0.2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L1246" s="8"/>
      <c r="M1246" s="8"/>
      <c r="N1246" s="8"/>
      <c r="O1246" s="8"/>
      <c r="P1246" s="8"/>
      <c r="Q1246" s="8"/>
      <c r="R1246" s="8"/>
      <c r="S1246" s="8"/>
      <c r="T1246" s="8"/>
      <c r="U1246" s="8"/>
      <c r="V1246" s="8"/>
      <c r="W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C1248" s="8"/>
      <c r="N1248" s="8"/>
      <c r="S1248" s="8"/>
      <c r="X1248" s="8"/>
      <c r="Y1248" s="8"/>
      <c r="Z1248" s="8"/>
    </row>
    <row r="1249" spans="1:26" x14ac:dyDescent="0.2">
      <c r="A1249" s="8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L1249" s="8"/>
      <c r="M1249" s="8"/>
      <c r="N1249" s="8"/>
      <c r="O1249" s="8"/>
      <c r="P1249" s="8"/>
      <c r="Q1249" s="8"/>
      <c r="R1249" s="8"/>
      <c r="S1249" s="8"/>
      <c r="T1249" s="8"/>
      <c r="U1249" s="8"/>
      <c r="V1249" s="8"/>
      <c r="W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C1251" s="8"/>
      <c r="N1251" s="8"/>
      <c r="S1251" s="8"/>
      <c r="X1251" s="8"/>
      <c r="Y1251" s="8"/>
      <c r="Z1251" s="8"/>
    </row>
    <row r="1252" spans="1:26" x14ac:dyDescent="0.2">
      <c r="A1252" s="8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8"/>
      <c r="T1252" s="8"/>
      <c r="U1252" s="8"/>
      <c r="V1252" s="8"/>
      <c r="W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C1254" s="8"/>
      <c r="N1254" s="8"/>
      <c r="S1254" s="8"/>
      <c r="X1254" s="8"/>
      <c r="Y1254" s="8"/>
      <c r="Z1254" s="8"/>
    </row>
    <row r="1255" spans="1:26" x14ac:dyDescent="0.2">
      <c r="A1255" s="8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L1255" s="8"/>
      <c r="M1255" s="8"/>
      <c r="N1255" s="8"/>
      <c r="O1255" s="8"/>
      <c r="P1255" s="8"/>
      <c r="Q1255" s="8"/>
      <c r="R1255" s="8"/>
      <c r="S1255" s="8"/>
      <c r="T1255" s="8"/>
      <c r="U1255" s="8"/>
      <c r="V1255" s="8"/>
      <c r="W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C1257" s="8"/>
      <c r="N1257" s="8"/>
      <c r="S1257" s="8"/>
      <c r="X1257" s="8"/>
      <c r="Y1257" s="8"/>
      <c r="Z1257" s="8"/>
    </row>
    <row r="1258" spans="1:26" x14ac:dyDescent="0.2">
      <c r="A1258" s="8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8"/>
      <c r="T1258" s="8"/>
      <c r="U1258" s="8"/>
      <c r="V1258" s="8"/>
      <c r="W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C1260" s="8"/>
      <c r="N1260" s="8"/>
      <c r="S1260" s="8"/>
      <c r="X1260" s="8"/>
      <c r="Y1260" s="8"/>
      <c r="Z1260" s="8"/>
    </row>
    <row r="1261" spans="1:26" x14ac:dyDescent="0.2">
      <c r="A1261" s="8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8"/>
      <c r="T1261" s="8"/>
      <c r="U1261" s="8"/>
      <c r="V1261" s="8"/>
      <c r="W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C1263" s="8"/>
      <c r="N1263" s="8"/>
      <c r="S1263" s="8"/>
      <c r="X1263" s="8"/>
      <c r="Y1263" s="8"/>
      <c r="Z1263" s="8"/>
    </row>
    <row r="1264" spans="1:26" x14ac:dyDescent="0.2">
      <c r="A1264" s="8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L1264" s="8"/>
      <c r="M1264" s="8"/>
      <c r="N1264" s="8"/>
      <c r="O1264" s="8"/>
      <c r="P1264" s="8"/>
      <c r="Q1264" s="8"/>
      <c r="R1264" s="8"/>
      <c r="S1264" s="8"/>
      <c r="T1264" s="8"/>
      <c r="U1264" s="8"/>
      <c r="V1264" s="8"/>
      <c r="W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C1266" s="8"/>
      <c r="N1266" s="8"/>
      <c r="S1266" s="8"/>
      <c r="X1266" s="8"/>
      <c r="Y1266" s="8"/>
      <c r="Z1266" s="8"/>
    </row>
    <row r="1267" spans="1:26" x14ac:dyDescent="0.2">
      <c r="A1267" s="8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L1267" s="8"/>
      <c r="M1267" s="8"/>
      <c r="N1267" s="8"/>
      <c r="O1267" s="8"/>
      <c r="P1267" s="8"/>
      <c r="Q1267" s="8"/>
      <c r="R1267" s="8"/>
      <c r="S1267" s="8"/>
      <c r="T1267" s="8"/>
      <c r="U1267" s="8"/>
      <c r="V1267" s="8"/>
      <c r="W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C1269" s="8"/>
      <c r="N1269" s="8"/>
      <c r="S1269" s="8"/>
      <c r="X1269" s="8"/>
      <c r="Y1269" s="8"/>
      <c r="Z1269" s="8"/>
    </row>
    <row r="1270" spans="1:26" x14ac:dyDescent="0.2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L1270" s="8"/>
      <c r="M1270" s="8"/>
      <c r="N1270" s="8"/>
      <c r="O1270" s="8"/>
      <c r="P1270" s="8"/>
      <c r="Q1270" s="8"/>
      <c r="R1270" s="8"/>
      <c r="S1270" s="8"/>
      <c r="T1270" s="8"/>
      <c r="U1270" s="8"/>
      <c r="V1270" s="8"/>
      <c r="W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C1272" s="8"/>
      <c r="N1272" s="8"/>
      <c r="S1272" s="8"/>
      <c r="X1272" s="8"/>
      <c r="Y1272" s="8"/>
      <c r="Z1272" s="8"/>
    </row>
    <row r="1273" spans="1:26" x14ac:dyDescent="0.2">
      <c r="A1273" s="8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L1273" s="8"/>
      <c r="M1273" s="8"/>
      <c r="N1273" s="8"/>
      <c r="O1273" s="8"/>
      <c r="P1273" s="8"/>
      <c r="Q1273" s="8"/>
      <c r="R1273" s="8"/>
      <c r="S1273" s="8"/>
      <c r="T1273" s="8"/>
      <c r="U1273" s="8"/>
      <c r="V1273" s="8"/>
      <c r="W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C1275" s="8"/>
      <c r="N1275" s="8"/>
      <c r="S1275" s="8"/>
      <c r="X1275" s="8"/>
      <c r="Y1275" s="8"/>
      <c r="Z1275" s="8"/>
    </row>
    <row r="1276" spans="1:26" x14ac:dyDescent="0.2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L1276" s="8"/>
      <c r="M1276" s="8"/>
      <c r="N1276" s="8"/>
      <c r="O1276" s="8"/>
      <c r="P1276" s="8"/>
      <c r="Q1276" s="8"/>
      <c r="R1276" s="8"/>
      <c r="S1276" s="8"/>
      <c r="T1276" s="8"/>
      <c r="U1276" s="8"/>
      <c r="V1276" s="8"/>
      <c r="W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C1278" s="8"/>
      <c r="N1278" s="8"/>
      <c r="S1278" s="8"/>
      <c r="X1278" s="8"/>
      <c r="Y1278" s="8"/>
      <c r="Z1278" s="8"/>
    </row>
    <row r="1279" spans="1:26" x14ac:dyDescent="0.2">
      <c r="A1279" s="8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L1279" s="8"/>
      <c r="M1279" s="8"/>
      <c r="N1279" s="8"/>
      <c r="O1279" s="8"/>
      <c r="P1279" s="8"/>
      <c r="Q1279" s="8"/>
      <c r="R1279" s="8"/>
      <c r="S1279" s="8"/>
      <c r="T1279" s="8"/>
      <c r="U1279" s="8"/>
      <c r="V1279" s="8"/>
      <c r="W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C1281" s="8"/>
      <c r="N1281" s="8"/>
      <c r="S1281" s="8"/>
      <c r="X1281" s="8"/>
      <c r="Y1281" s="8"/>
      <c r="Z1281" s="8"/>
    </row>
    <row r="1282" spans="1:26" x14ac:dyDescent="0.2">
      <c r="A1282" s="8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L1282" s="8"/>
      <c r="M1282" s="8"/>
      <c r="N1282" s="8"/>
      <c r="O1282" s="8"/>
      <c r="P1282" s="8"/>
      <c r="Q1282" s="8"/>
      <c r="R1282" s="8"/>
      <c r="S1282" s="8"/>
      <c r="T1282" s="8"/>
      <c r="U1282" s="8"/>
      <c r="V1282" s="8"/>
      <c r="W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C1284" s="8"/>
      <c r="N1284" s="8"/>
      <c r="S1284" s="8"/>
      <c r="X1284" s="8"/>
      <c r="Y1284" s="8"/>
      <c r="Z1284" s="8"/>
    </row>
    <row r="1285" spans="1:26" x14ac:dyDescent="0.2">
      <c r="A1285" s="8"/>
      <c r="B1285" s="8"/>
      <c r="C1285" s="8"/>
      <c r="D1285" s="8"/>
      <c r="E1285" s="8"/>
      <c r="F1285" s="8"/>
      <c r="G1285" s="8"/>
      <c r="H1285" s="8"/>
      <c r="I1285" s="8"/>
      <c r="J1285" s="8"/>
      <c r="K1285" s="8"/>
      <c r="L1285" s="8"/>
      <c r="M1285" s="8"/>
      <c r="N1285" s="8"/>
      <c r="O1285" s="8"/>
      <c r="P1285" s="8"/>
      <c r="Q1285" s="8"/>
      <c r="R1285" s="8"/>
      <c r="S1285" s="8"/>
      <c r="T1285" s="8"/>
      <c r="U1285" s="8"/>
      <c r="V1285" s="8"/>
      <c r="W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C1287" s="8"/>
      <c r="N1287" s="8"/>
      <c r="S1287" s="8"/>
      <c r="X1287" s="8"/>
      <c r="Y1287" s="8"/>
      <c r="Z1287" s="8"/>
    </row>
    <row r="1288" spans="1:26" x14ac:dyDescent="0.2">
      <c r="A1288" s="8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L1288" s="8"/>
      <c r="M1288" s="8"/>
      <c r="N1288" s="8"/>
      <c r="O1288" s="8"/>
      <c r="P1288" s="8"/>
      <c r="Q1288" s="8"/>
      <c r="R1288" s="8"/>
      <c r="S1288" s="8"/>
      <c r="T1288" s="8"/>
      <c r="U1288" s="8"/>
      <c r="V1288" s="8"/>
      <c r="W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C1290" s="8"/>
      <c r="N1290" s="8"/>
      <c r="S1290" s="8"/>
      <c r="X1290" s="8"/>
      <c r="Y1290" s="8"/>
      <c r="Z1290" s="8"/>
    </row>
    <row r="1291" spans="1:26" x14ac:dyDescent="0.2">
      <c r="A1291" s="8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L1291" s="8"/>
      <c r="M1291" s="8"/>
      <c r="N1291" s="8"/>
      <c r="O1291" s="8"/>
      <c r="P1291" s="8"/>
      <c r="Q1291" s="8"/>
      <c r="R1291" s="8"/>
      <c r="S1291" s="8"/>
      <c r="T1291" s="8"/>
      <c r="U1291" s="8"/>
      <c r="V1291" s="8"/>
      <c r="W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C1293" s="8"/>
      <c r="N1293" s="8"/>
      <c r="S1293" s="8"/>
      <c r="X1293" s="8"/>
      <c r="Y1293" s="8"/>
      <c r="Z1293" s="8"/>
    </row>
    <row r="1294" spans="1:26" x14ac:dyDescent="0.2">
      <c r="A1294" s="8"/>
      <c r="B1294" s="8"/>
      <c r="C1294" s="8"/>
      <c r="D1294" s="8"/>
      <c r="E1294" s="8"/>
      <c r="F1294" s="8"/>
      <c r="G1294" s="8"/>
      <c r="H1294" s="8"/>
      <c r="I1294" s="8"/>
      <c r="J1294" s="8"/>
      <c r="K1294" s="8"/>
      <c r="L1294" s="8"/>
      <c r="M1294" s="8"/>
      <c r="N1294" s="8"/>
      <c r="O1294" s="8"/>
      <c r="P1294" s="8"/>
      <c r="Q1294" s="8"/>
      <c r="R1294" s="8"/>
      <c r="S1294" s="8"/>
      <c r="T1294" s="8"/>
      <c r="U1294" s="8"/>
      <c r="V1294" s="8"/>
      <c r="W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C1296" s="8"/>
      <c r="N1296" s="8"/>
      <c r="S1296" s="8"/>
      <c r="X1296" s="8"/>
      <c r="Y1296" s="8"/>
      <c r="Z1296" s="8"/>
    </row>
    <row r="1297" spans="1:26" x14ac:dyDescent="0.2">
      <c r="A1297" s="8"/>
      <c r="B1297" s="8"/>
      <c r="C1297" s="8"/>
      <c r="D1297" s="8"/>
      <c r="E1297" s="8"/>
      <c r="F1297" s="8"/>
      <c r="G1297" s="8"/>
      <c r="H1297" s="8"/>
      <c r="I1297" s="8"/>
      <c r="J1297" s="8"/>
      <c r="K1297" s="8"/>
      <c r="L1297" s="8"/>
      <c r="M1297" s="8"/>
      <c r="N1297" s="8"/>
      <c r="O1297" s="8"/>
      <c r="P1297" s="8"/>
      <c r="Q1297" s="8"/>
      <c r="R1297" s="8"/>
      <c r="S1297" s="8"/>
      <c r="T1297" s="8"/>
      <c r="U1297" s="8"/>
      <c r="V1297" s="8"/>
      <c r="W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C1299" s="8"/>
      <c r="N1299" s="8"/>
      <c r="S1299" s="8"/>
      <c r="X1299" s="8"/>
      <c r="Y1299" s="8"/>
      <c r="Z1299" s="8"/>
    </row>
    <row r="1300" spans="1:26" x14ac:dyDescent="0.2">
      <c r="A1300" s="8"/>
      <c r="B1300" s="8"/>
      <c r="C1300" s="8"/>
      <c r="D1300" s="8"/>
      <c r="E1300" s="8"/>
      <c r="F1300" s="8"/>
      <c r="G1300" s="8"/>
      <c r="H1300" s="8"/>
      <c r="I1300" s="8"/>
      <c r="J1300" s="8"/>
      <c r="K1300" s="8"/>
      <c r="L1300" s="8"/>
      <c r="M1300" s="8"/>
      <c r="N1300" s="8"/>
      <c r="O1300" s="8"/>
      <c r="P1300" s="8"/>
      <c r="Q1300" s="8"/>
      <c r="R1300" s="8"/>
      <c r="S1300" s="8"/>
      <c r="T1300" s="8"/>
      <c r="U1300" s="8"/>
      <c r="V1300" s="8"/>
      <c r="W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C1302" s="8"/>
      <c r="N1302" s="8"/>
      <c r="S1302" s="8"/>
      <c r="X1302" s="8"/>
      <c r="Y1302" s="8"/>
      <c r="Z1302" s="8"/>
    </row>
    <row r="1303" spans="1:26" x14ac:dyDescent="0.2">
      <c r="A1303" s="8"/>
      <c r="B1303" s="8"/>
      <c r="C1303" s="8"/>
      <c r="D1303" s="8"/>
      <c r="E1303" s="8"/>
      <c r="F1303" s="8"/>
      <c r="G1303" s="8"/>
      <c r="H1303" s="8"/>
      <c r="I1303" s="8"/>
      <c r="J1303" s="8"/>
      <c r="K1303" s="8"/>
      <c r="L1303" s="8"/>
      <c r="M1303" s="8"/>
      <c r="N1303" s="8"/>
      <c r="O1303" s="8"/>
      <c r="P1303" s="8"/>
      <c r="Q1303" s="8"/>
      <c r="R1303" s="8"/>
      <c r="S1303" s="8"/>
      <c r="T1303" s="8"/>
      <c r="U1303" s="8"/>
      <c r="V1303" s="8"/>
      <c r="W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C1305" s="8"/>
      <c r="N1305" s="8"/>
      <c r="S1305" s="8"/>
      <c r="X1305" s="8"/>
      <c r="Y1305" s="8"/>
      <c r="Z1305" s="8"/>
    </row>
    <row r="1306" spans="1:26" x14ac:dyDescent="0.2">
      <c r="A1306" s="8"/>
      <c r="B1306" s="8"/>
      <c r="C1306" s="8"/>
      <c r="D1306" s="8"/>
      <c r="E1306" s="8"/>
      <c r="F1306" s="8"/>
      <c r="G1306" s="8"/>
      <c r="H1306" s="8"/>
      <c r="I1306" s="8"/>
      <c r="J1306" s="8"/>
      <c r="K1306" s="8"/>
      <c r="L1306" s="8"/>
      <c r="M1306" s="8"/>
      <c r="N1306" s="8"/>
      <c r="O1306" s="8"/>
      <c r="P1306" s="8"/>
      <c r="Q1306" s="8"/>
      <c r="R1306" s="8"/>
      <c r="S1306" s="8"/>
      <c r="T1306" s="8"/>
      <c r="U1306" s="8"/>
      <c r="V1306" s="8"/>
      <c r="W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C1308" s="8"/>
      <c r="N1308" s="8"/>
      <c r="S1308" s="8"/>
      <c r="X1308" s="8"/>
      <c r="Y1308" s="8"/>
      <c r="Z1308" s="8"/>
    </row>
    <row r="1309" spans="1:26" x14ac:dyDescent="0.2">
      <c r="A1309" s="8"/>
      <c r="B1309" s="8"/>
      <c r="C1309" s="8"/>
      <c r="D1309" s="8"/>
      <c r="E1309" s="8"/>
      <c r="F1309" s="8"/>
      <c r="G1309" s="8"/>
      <c r="H1309" s="8"/>
      <c r="I1309" s="8"/>
      <c r="J1309" s="8"/>
      <c r="K1309" s="8"/>
      <c r="L1309" s="8"/>
      <c r="M1309" s="8"/>
      <c r="N1309" s="8"/>
      <c r="O1309" s="8"/>
      <c r="P1309" s="8"/>
      <c r="Q1309" s="8"/>
      <c r="R1309" s="8"/>
      <c r="S1309" s="8"/>
      <c r="T1309" s="8"/>
      <c r="U1309" s="8"/>
      <c r="V1309" s="8"/>
      <c r="W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C1311" s="8"/>
      <c r="N1311" s="8"/>
      <c r="S1311" s="8"/>
      <c r="X1311" s="8"/>
      <c r="Y1311" s="8"/>
      <c r="Z1311" s="8"/>
    </row>
    <row r="1312" spans="1:26" x14ac:dyDescent="0.2">
      <c r="A1312" s="8"/>
      <c r="B1312" s="8"/>
      <c r="C1312" s="8"/>
      <c r="D1312" s="8"/>
      <c r="E1312" s="8"/>
      <c r="F1312" s="8"/>
      <c r="G1312" s="8"/>
      <c r="H1312" s="8"/>
      <c r="I1312" s="8"/>
      <c r="J1312" s="8"/>
      <c r="K1312" s="8"/>
      <c r="L1312" s="8"/>
      <c r="M1312" s="8"/>
      <c r="N1312" s="8"/>
      <c r="O1312" s="8"/>
      <c r="P1312" s="8"/>
      <c r="Q1312" s="8"/>
      <c r="R1312" s="8"/>
      <c r="S1312" s="8"/>
      <c r="T1312" s="8"/>
      <c r="U1312" s="8"/>
      <c r="V1312" s="8"/>
      <c r="W1312" s="8"/>
      <c r="X1312" s="8"/>
      <c r="Y1312" s="8"/>
      <c r="Z1312" s="8"/>
    </row>
    <row r="1313" spans="1:26" x14ac:dyDescent="0.2">
      <c r="C1313" s="8"/>
      <c r="N1313" s="8"/>
      <c r="R1313" s="8"/>
      <c r="S1313" s="8"/>
      <c r="X1313" s="8"/>
      <c r="Y1313" s="8"/>
      <c r="Z1313" s="8"/>
    </row>
    <row r="1314" spans="1:26" x14ac:dyDescent="0.2">
      <c r="C1314" s="8"/>
      <c r="N1314" s="8"/>
      <c r="R1314" s="8"/>
      <c r="S1314" s="8"/>
      <c r="X1314" s="8"/>
      <c r="Y1314" s="8"/>
      <c r="Z1314" s="8"/>
    </row>
    <row r="1315" spans="1:26" x14ac:dyDescent="0.2">
      <c r="A1315" s="8"/>
      <c r="B1315" s="8"/>
      <c r="C1315" s="8"/>
      <c r="D1315" s="8"/>
      <c r="E1315" s="8"/>
      <c r="F1315" s="8"/>
      <c r="G1315" s="8"/>
      <c r="H1315" s="8"/>
      <c r="I1315" s="8"/>
      <c r="J1315" s="8"/>
      <c r="K1315" s="8"/>
      <c r="L1315" s="8"/>
      <c r="M1315" s="8"/>
      <c r="N1315" s="8"/>
      <c r="O1315" s="8"/>
      <c r="P1315" s="8"/>
      <c r="Q1315" s="8"/>
      <c r="R1315" s="8"/>
      <c r="S1315" s="8"/>
      <c r="T1315" s="8"/>
      <c r="U1315" s="8"/>
      <c r="V1315" s="8"/>
      <c r="W1315" s="8"/>
      <c r="X1315" s="8"/>
      <c r="Y1315" s="8"/>
      <c r="Z1315" s="8"/>
    </row>
    <row r="1316" spans="1:26" x14ac:dyDescent="0.2">
      <c r="C1316" s="8"/>
      <c r="D1316" s="8"/>
      <c r="N1316" s="8"/>
      <c r="R1316" s="8"/>
      <c r="S1316" s="8"/>
      <c r="X1316" s="8"/>
      <c r="Y1316" s="8"/>
      <c r="Z1316" s="8"/>
    </row>
    <row r="1317" spans="1:26" x14ac:dyDescent="0.2">
      <c r="C1317" s="8"/>
      <c r="D1317" s="8"/>
      <c r="N1317" s="8"/>
      <c r="R1317" s="8"/>
      <c r="S1317" s="8"/>
      <c r="X1317" s="8"/>
      <c r="Y1317" s="8"/>
      <c r="Z1317" s="8"/>
    </row>
    <row r="1318" spans="1:26" x14ac:dyDescent="0.2">
      <c r="A1318" s="8"/>
      <c r="B1318" s="8"/>
      <c r="C1318" s="8"/>
      <c r="D1318" s="8"/>
      <c r="E1318" s="8"/>
      <c r="F1318" s="8"/>
      <c r="G1318" s="8"/>
      <c r="H1318" s="8"/>
      <c r="I1318" s="8"/>
      <c r="J1318" s="8"/>
      <c r="K1318" s="8"/>
      <c r="L1318" s="8"/>
      <c r="M1318" s="8"/>
      <c r="N1318" s="8"/>
      <c r="O1318" s="8"/>
      <c r="P1318" s="8"/>
      <c r="Q1318" s="8"/>
      <c r="R1318" s="8"/>
      <c r="S1318" s="8"/>
      <c r="T1318" s="8"/>
      <c r="U1318" s="8"/>
      <c r="V1318" s="8"/>
      <c r="W1318" s="8"/>
      <c r="X1318" s="8"/>
      <c r="Y1318" s="8"/>
      <c r="Z1318" s="8"/>
    </row>
    <row r="1319" spans="1:26" x14ac:dyDescent="0.2">
      <c r="N1319" s="8"/>
      <c r="S1319" s="8"/>
    </row>
    <row r="1320" spans="1:26" x14ac:dyDescent="0.2">
      <c r="N1320" s="8"/>
      <c r="S1320" s="8"/>
    </row>
    <row r="1321" spans="1:26" x14ac:dyDescent="0.2">
      <c r="A1321" s="8"/>
      <c r="B1321" s="8"/>
      <c r="C1321" s="8"/>
      <c r="D1321" s="8"/>
      <c r="E1321" s="8"/>
      <c r="F1321" s="8"/>
      <c r="G1321" s="8"/>
      <c r="H1321" s="8"/>
      <c r="I1321" s="8"/>
      <c r="J1321" s="8"/>
      <c r="K1321" s="8"/>
      <c r="L1321" s="8"/>
      <c r="M1321" s="8"/>
      <c r="N1321" s="8"/>
      <c r="O1321" s="8"/>
      <c r="P1321" s="8"/>
      <c r="Q1321" s="8"/>
      <c r="R1321" s="8"/>
      <c r="S1321" s="8"/>
      <c r="T1321" s="8"/>
      <c r="U1321" s="8"/>
      <c r="V1321" s="8"/>
      <c r="W1321" s="8"/>
      <c r="X1321" s="8"/>
      <c r="Y1321" s="8"/>
      <c r="Z1321" s="8"/>
    </row>
    <row r="1322" spans="1:26" x14ac:dyDescent="0.2">
      <c r="D1322" s="8"/>
      <c r="K1322" s="8"/>
      <c r="M1322" s="8"/>
      <c r="N1322" s="8"/>
      <c r="S1322" s="8"/>
    </row>
    <row r="1323" spans="1:26" x14ac:dyDescent="0.2">
      <c r="D1323" s="8"/>
      <c r="K1323" s="8"/>
      <c r="M1323" s="8"/>
      <c r="N1323" s="8"/>
      <c r="S1323" s="8"/>
    </row>
    <row r="1324" spans="1:26" x14ac:dyDescent="0.2">
      <c r="A1324" s="8"/>
      <c r="B1324" s="8"/>
      <c r="C1324" s="8"/>
      <c r="D1324" s="8"/>
      <c r="E1324" s="8"/>
      <c r="F1324" s="8"/>
      <c r="G1324" s="8"/>
      <c r="H1324" s="8"/>
      <c r="I1324" s="8"/>
      <c r="J1324" s="8"/>
      <c r="K1324" s="8"/>
      <c r="L1324" s="8"/>
      <c r="M1324" s="8"/>
      <c r="N1324" s="8"/>
      <c r="O1324" s="8"/>
      <c r="P1324" s="8"/>
      <c r="Q1324" s="8"/>
      <c r="R1324" s="8"/>
      <c r="S1324" s="8"/>
      <c r="T1324" s="8"/>
      <c r="U1324" s="8"/>
      <c r="V1324" s="8"/>
      <c r="W1324" s="8"/>
      <c r="X1324" s="8"/>
      <c r="Y1324" s="8"/>
      <c r="Z1324" s="8"/>
    </row>
    <row r="1325" spans="1:26" x14ac:dyDescent="0.2">
      <c r="C1325" s="8"/>
      <c r="D1325" s="8"/>
      <c r="I1325" s="8"/>
      <c r="K1325" s="8"/>
      <c r="L1325" s="8"/>
      <c r="M1325" s="8"/>
      <c r="N1325" s="8"/>
      <c r="R1325" s="8"/>
      <c r="S1325" s="8"/>
      <c r="T1325" s="8"/>
      <c r="X1325" s="8"/>
      <c r="Y1325" s="8"/>
      <c r="Z1325" s="8"/>
    </row>
    <row r="1326" spans="1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  <row r="1327" spans="1:26" x14ac:dyDescent="0.2">
      <c r="C1327" s="8"/>
      <c r="D1327" s="8"/>
      <c r="K1327" s="8"/>
      <c r="N1327" s="8"/>
      <c r="Q1327" s="8"/>
      <c r="R1327" s="8"/>
      <c r="S1327" s="8"/>
      <c r="X1327" s="8"/>
      <c r="Y1327" s="8"/>
      <c r="Z1327" s="8"/>
    </row>
    <row r="1328" spans="1:26" x14ac:dyDescent="0.2">
      <c r="C1328" s="8"/>
      <c r="D1328" s="8"/>
      <c r="K1328" s="8"/>
      <c r="M1328" s="8"/>
      <c r="N1328" s="8"/>
      <c r="Q1328" s="8"/>
      <c r="R1328" s="8"/>
      <c r="S1328" s="8"/>
      <c r="X1328" s="8"/>
      <c r="Y1328" s="8"/>
      <c r="Z1328" s="8"/>
    </row>
    <row r="1329" spans="3:26" x14ac:dyDescent="0.2">
      <c r="C1329" s="8"/>
      <c r="D1329" s="8"/>
      <c r="K1329" s="8"/>
      <c r="M1329" s="8"/>
      <c r="N1329" s="8"/>
      <c r="Q1329" s="8"/>
      <c r="R1329" s="8"/>
      <c r="S1329" s="8"/>
      <c r="X1329" s="8"/>
      <c r="Y1329" s="8"/>
      <c r="Z1329" s="8"/>
    </row>
    <row r="1330" spans="3:26" x14ac:dyDescent="0.2">
      <c r="C1330" s="8"/>
      <c r="D1330" s="8"/>
      <c r="K1330" s="8"/>
      <c r="N1330" s="8"/>
      <c r="R1330" s="8"/>
      <c r="S1330" s="8"/>
      <c r="X1330" s="8"/>
      <c r="Y1330" s="8"/>
      <c r="Z1330" s="8"/>
    </row>
    <row r="1331" spans="3:26" x14ac:dyDescent="0.2">
      <c r="C1331" s="8"/>
      <c r="D1331" s="8"/>
      <c r="K1331" s="8"/>
      <c r="N1331" s="8"/>
      <c r="R1331" s="8"/>
      <c r="S1331" s="8"/>
      <c r="X1331" s="8"/>
      <c r="Y1331" s="8"/>
      <c r="Z1331" s="8"/>
    </row>
    <row r="1332" spans="3:26" x14ac:dyDescent="0.2">
      <c r="C1332" s="8"/>
      <c r="D1332" s="8"/>
      <c r="K1332" s="8"/>
      <c r="M1332" s="8"/>
      <c r="N1332" s="8"/>
      <c r="Q1332" s="8"/>
      <c r="R1332" s="8"/>
      <c r="S1332" s="8"/>
      <c r="X1332" s="8"/>
      <c r="Y1332" s="8"/>
      <c r="Z1332" s="8"/>
    </row>
    <row r="1333" spans="3:26" x14ac:dyDescent="0.2">
      <c r="C1333" s="8"/>
      <c r="D1333" s="8"/>
      <c r="K1333" s="8"/>
      <c r="M1333" s="8"/>
      <c r="N1333" s="8"/>
      <c r="R1333" s="8"/>
      <c r="S1333" s="8"/>
      <c r="X1333" s="8"/>
      <c r="Y1333" s="8"/>
      <c r="Z1333" s="8"/>
    </row>
    <row r="1334" spans="3:26" x14ac:dyDescent="0.2">
      <c r="C1334" s="8"/>
      <c r="D1334" s="8"/>
      <c r="N1334" s="8"/>
      <c r="R1334" s="8"/>
      <c r="S1334" s="8"/>
      <c r="X1334" s="8"/>
      <c r="Y1334" s="8"/>
      <c r="Z1334" s="8"/>
    </row>
    <row r="1335" spans="3:26" x14ac:dyDescent="0.2">
      <c r="C1335" s="8"/>
      <c r="D1335" s="8"/>
      <c r="K1335" s="8"/>
      <c r="M1335" s="8"/>
      <c r="N1335" s="8"/>
      <c r="R1335" s="8"/>
      <c r="S1335" s="8"/>
      <c r="X1335" s="8"/>
      <c r="Y1335" s="8"/>
      <c r="Z1335" s="8"/>
    </row>
    <row r="1336" spans="3:26" x14ac:dyDescent="0.2">
      <c r="C1336" s="8"/>
      <c r="D1336" s="8"/>
      <c r="K1336" s="8"/>
      <c r="M1336" s="8"/>
      <c r="N1336" s="8"/>
      <c r="R1336" s="8"/>
      <c r="S1336" s="8"/>
      <c r="X1336" s="8"/>
      <c r="Y1336" s="8"/>
      <c r="Z1336" s="8"/>
    </row>
    <row r="1337" spans="3:26" x14ac:dyDescent="0.2">
      <c r="C1337" s="8"/>
      <c r="D1337" s="8"/>
      <c r="K1337" s="8"/>
      <c r="M1337" s="8"/>
      <c r="N1337" s="8"/>
      <c r="R1337" s="8"/>
      <c r="S1337" s="8"/>
      <c r="X1337" s="8"/>
      <c r="Y1337" s="8"/>
      <c r="Z1337" s="8"/>
    </row>
    <row r="1338" spans="3:26" x14ac:dyDescent="0.2">
      <c r="C1338" s="8"/>
      <c r="D1338" s="8"/>
      <c r="K1338" s="8"/>
      <c r="M1338" s="8"/>
      <c r="N1338" s="8"/>
      <c r="R1338" s="8"/>
      <c r="S1338" s="8"/>
      <c r="X1338" s="8"/>
      <c r="Y1338" s="8"/>
      <c r="Z1338" s="8"/>
    </row>
    <row r="1339" spans="3:26" x14ac:dyDescent="0.2">
      <c r="C1339" s="8"/>
      <c r="D1339" s="8"/>
      <c r="K1339" s="8"/>
      <c r="N1339" s="8"/>
      <c r="R1339" s="8"/>
      <c r="S1339" s="8"/>
      <c r="X1339" s="8"/>
      <c r="Y1339" s="8"/>
      <c r="Z1339" s="8"/>
    </row>
    <row r="1340" spans="3:26" x14ac:dyDescent="0.2">
      <c r="C1340" s="8"/>
      <c r="D1340" s="8"/>
      <c r="K1340" s="8"/>
      <c r="N1340" s="8"/>
      <c r="R1340" s="8"/>
      <c r="S1340" s="8"/>
      <c r="X1340" s="8"/>
      <c r="Y1340" s="8"/>
      <c r="Z1340" s="8"/>
    </row>
    <row r="1341" spans="3:26" x14ac:dyDescent="0.2">
      <c r="C1341" s="8"/>
      <c r="D1341" s="8"/>
      <c r="K1341" s="8"/>
      <c r="M1341" s="8"/>
      <c r="N1341" s="8"/>
      <c r="Q1341" s="8"/>
      <c r="R1341" s="8"/>
      <c r="S1341" s="8"/>
      <c r="X1341" s="8"/>
      <c r="Y1341" s="8"/>
      <c r="Z1341" s="8"/>
    </row>
    <row r="1342" spans="3:26" x14ac:dyDescent="0.2">
      <c r="C1342" s="8"/>
      <c r="D1342" s="8"/>
      <c r="K1342" s="8"/>
      <c r="N1342" s="8"/>
      <c r="R1342" s="8"/>
      <c r="S1342" s="8"/>
      <c r="X1342" s="8"/>
      <c r="Y1342" s="8"/>
      <c r="Z1342" s="8"/>
    </row>
    <row r="1343" spans="3:26" x14ac:dyDescent="0.2">
      <c r="C1343" s="8"/>
      <c r="D1343" s="8"/>
      <c r="K1343" s="8"/>
      <c r="N1343" s="8"/>
      <c r="R1343" s="8"/>
      <c r="S1343" s="8"/>
      <c r="X1343" s="8"/>
      <c r="Y1343" s="8"/>
      <c r="Z1343" s="8"/>
    </row>
    <row r="1344" spans="3:26" x14ac:dyDescent="0.2">
      <c r="C1344" s="8"/>
      <c r="D1344" s="8"/>
      <c r="K1344" s="8"/>
      <c r="M1344" s="8"/>
      <c r="N1344" s="8"/>
      <c r="R1344" s="8"/>
      <c r="S1344" s="8"/>
      <c r="X1344" s="8"/>
      <c r="Y1344" s="8"/>
      <c r="Z1344" s="8"/>
    </row>
    <row r="1345" spans="3:26" x14ac:dyDescent="0.2">
      <c r="C1345" s="8"/>
      <c r="D1345" s="8"/>
      <c r="K1345" s="8"/>
      <c r="N1345" s="8"/>
      <c r="R1345" s="8"/>
      <c r="S1345" s="8"/>
      <c r="X1345" s="8"/>
      <c r="Y1345" s="8"/>
      <c r="Z1345" s="8"/>
    </row>
    <row r="1346" spans="3:26" x14ac:dyDescent="0.2">
      <c r="C1346" s="8"/>
      <c r="D1346" s="8"/>
      <c r="K1346" s="8"/>
      <c r="M1346" s="8"/>
      <c r="N1346" s="8"/>
      <c r="Q1346" s="8"/>
      <c r="R1346" s="8"/>
      <c r="S1346" s="8"/>
      <c r="X1346" s="8"/>
      <c r="Y1346" s="8"/>
      <c r="Z1346" s="8"/>
    </row>
    <row r="1347" spans="3:26" x14ac:dyDescent="0.2">
      <c r="C1347" s="8"/>
      <c r="N1347" s="8"/>
      <c r="Q1347" s="8"/>
      <c r="R1347" s="8"/>
      <c r="S1347" s="8"/>
      <c r="X1347" s="8"/>
      <c r="Y1347" s="8"/>
      <c r="Z1347" s="8"/>
    </row>
    <row r="1348" spans="3:26" x14ac:dyDescent="0.2">
      <c r="C1348" s="8"/>
      <c r="D1348" s="8"/>
      <c r="K1348" s="8"/>
      <c r="N1348" s="8"/>
      <c r="Q1348" s="8"/>
      <c r="R1348" s="8"/>
      <c r="S1348" s="8"/>
      <c r="X1348" s="8"/>
      <c r="Y1348" s="8"/>
      <c r="Z1348" s="8"/>
    </row>
    <row r="1349" spans="3:26" x14ac:dyDescent="0.2">
      <c r="C1349" s="8"/>
      <c r="D1349" s="8"/>
      <c r="K1349" s="8"/>
      <c r="N1349" s="8"/>
      <c r="Q1349" s="8"/>
      <c r="R1349" s="8"/>
      <c r="S1349" s="8"/>
      <c r="X1349" s="8"/>
      <c r="Y1349" s="8"/>
      <c r="Z1349" s="8"/>
    </row>
    <row r="1350" spans="3:26" x14ac:dyDescent="0.2">
      <c r="C1350" s="8"/>
      <c r="D1350" s="8"/>
      <c r="K1350" s="8"/>
      <c r="M1350" s="8"/>
      <c r="N1350" s="8"/>
      <c r="Q1350" s="8"/>
      <c r="R1350" s="8"/>
      <c r="S1350" s="8"/>
      <c r="X1350" s="8"/>
      <c r="Y1350" s="8"/>
      <c r="Z1350" s="8"/>
    </row>
    <row r="1351" spans="3:26" x14ac:dyDescent="0.2">
      <c r="C1351" s="8"/>
      <c r="D1351" s="8"/>
      <c r="K1351" s="8"/>
      <c r="M1351" s="8"/>
      <c r="N1351" s="8"/>
      <c r="Q1351" s="8"/>
      <c r="R1351" s="8"/>
      <c r="S1351" s="8"/>
      <c r="X1351" s="8"/>
      <c r="Y1351" s="8"/>
      <c r="Z1351" s="8"/>
    </row>
    <row r="1352" spans="3:26" x14ac:dyDescent="0.2">
      <c r="C1352" s="8"/>
      <c r="D1352" s="8"/>
      <c r="K1352" s="8"/>
      <c r="N1352" s="8"/>
      <c r="Q1352" s="8"/>
      <c r="R1352" s="8"/>
      <c r="S1352" s="8"/>
      <c r="X1352" s="8"/>
      <c r="Y1352" s="8"/>
      <c r="Z1352" s="8"/>
    </row>
    <row r="1353" spans="3:26" x14ac:dyDescent="0.2">
      <c r="C1353" s="8"/>
      <c r="D1353" s="8"/>
      <c r="K1353" s="8"/>
      <c r="N1353" s="8"/>
      <c r="Q1353" s="8"/>
      <c r="R1353" s="8"/>
      <c r="S1353" s="8"/>
      <c r="X1353" s="8"/>
      <c r="Y1353" s="8"/>
      <c r="Z1353" s="8"/>
    </row>
    <row r="1354" spans="3:26" x14ac:dyDescent="0.2">
      <c r="C1354" s="8"/>
      <c r="D1354" s="8"/>
      <c r="K1354" s="8"/>
      <c r="N1354" s="8"/>
      <c r="Q1354" s="8"/>
      <c r="R1354" s="8"/>
      <c r="S1354" s="8"/>
      <c r="X1354" s="8"/>
      <c r="Y1354" s="8"/>
      <c r="Z1354" s="8"/>
    </row>
  </sheetData>
  <sortState xmlns:xlrd2="http://schemas.microsoft.com/office/spreadsheetml/2017/richdata2" ref="A2:U7">
    <sortCondition ref="B2:B7"/>
    <sortCondition descending="1" ref="A2:A7"/>
  </sortState>
  <phoneticPr fontId="0" type="noConversion"/>
  <conditionalFormatting sqref="C2:AK18">
    <cfRule type="expression" dxfId="7" priority="2">
      <formula>LEFT(C2,1)="*"</formula>
    </cfRule>
  </conditionalFormatting>
  <conditionalFormatting sqref="C19:AK263">
    <cfRule type="expression" dxfId="6" priority="1">
      <formula>LEFT(C19,1)="*"</formula>
    </cfRule>
  </conditionalFormatting>
  <pageMargins left="0.4" right="0.1" top="0.75" bottom="0.83" header="0.39" footer="0.33"/>
  <pageSetup scale="32" fitToHeight="0" pageOrder="overThenDown" orientation="landscape" cellComments="asDisplayed" r:id="rId1"/>
  <headerFooter alignWithMargins="0">
    <oddHeader>&amp;C&amp;"Arial,Bold"202205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73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9.85546875" style="9" bestFit="1" customWidth="1"/>
    <col min="5" max="5" width="8.42578125" style="9" bestFit="1" customWidth="1"/>
    <col min="6" max="6" width="9.42578125" style="9" bestFit="1" customWidth="1"/>
    <col min="7" max="7" width="36.7109375" style="9" bestFit="1" customWidth="1"/>
    <col min="8" max="8" width="51.28515625" style="9" bestFit="1" customWidth="1"/>
    <col min="9" max="9" width="41.140625" style="9" bestFit="1" customWidth="1"/>
    <col min="10" max="10" width="8.7109375" style="9" bestFit="1" customWidth="1"/>
    <col min="11" max="11" width="8.140625" style="9" bestFit="1" customWidth="1"/>
    <col min="12" max="12" width="29.42578125" style="9" bestFit="1" customWidth="1"/>
    <col min="13" max="14" width="7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7109375" style="9" bestFit="1" customWidth="1"/>
    <col min="21" max="21" width="11.42578125" style="9" bestFit="1" customWidth="1"/>
    <col min="22" max="22" width="6.42578125" style="9" bestFit="1" customWidth="1"/>
    <col min="23" max="23" width="12.85546875" style="9" bestFit="1" customWidth="1"/>
    <col min="24" max="24" width="9.5703125" style="9" bestFit="1" customWidth="1"/>
    <col min="25" max="25" width="12" style="9" bestFit="1" customWidth="1"/>
    <col min="26" max="26" width="13.42578125" style="9" bestFit="1" customWidth="1"/>
    <col min="27" max="28" width="9.28515625" style="9" customWidth="1"/>
    <col min="29" max="29" width="8.85546875" style="9" bestFit="1" customWidth="1"/>
    <col min="30" max="30" width="11" style="9" bestFit="1" customWidth="1"/>
    <col min="31" max="31" width="30.7109375" style="9" bestFit="1" customWidth="1"/>
    <col min="32" max="32" width="8.85546875" style="9" bestFit="1" customWidth="1"/>
    <col min="33" max="33" width="22.7109375" style="9" bestFit="1" customWidth="1"/>
    <col min="34" max="34" width="12.42578125" style="9" bestFit="1" customWidth="1"/>
    <col min="35" max="35" width="7.42578125" style="9" bestFit="1" customWidth="1"/>
    <col min="36" max="36" width="10.5703125" style="9" bestFit="1" customWidth="1"/>
    <col min="37" max="37" width="8.85546875" style="9" bestFit="1" customWidth="1"/>
    <col min="38" max="16384" width="9.140625" style="9"/>
  </cols>
  <sheetData>
    <row r="1" spans="1:40" s="1" customFormat="1" ht="56.25" x14ac:dyDescent="0.2">
      <c r="A1" s="3"/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57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44</v>
      </c>
      <c r="AI1" s="2" t="s">
        <v>46</v>
      </c>
      <c r="AJ1" s="2" t="s">
        <v>47</v>
      </c>
      <c r="AK1" s="2" t="s">
        <v>48</v>
      </c>
    </row>
    <row r="2" spans="1:40" s="8" customFormat="1" ht="12.75" x14ac:dyDescent="0.2">
      <c r="A2" s="4" t="s">
        <v>42</v>
      </c>
      <c r="B2" s="4" t="s">
        <v>123</v>
      </c>
      <c r="C2"/>
      <c r="D2"/>
      <c r="E2" s="4" t="s">
        <v>32</v>
      </c>
      <c r="F2" s="4" t="s">
        <v>37</v>
      </c>
      <c r="G2" s="4" t="s">
        <v>124</v>
      </c>
      <c r="H2" s="4" t="s">
        <v>124</v>
      </c>
      <c r="I2" s="4" t="s">
        <v>125</v>
      </c>
      <c r="J2" s="4" t="s">
        <v>33</v>
      </c>
      <c r="K2" s="4" t="s">
        <v>126</v>
      </c>
      <c r="L2" s="4" t="s">
        <v>127</v>
      </c>
      <c r="M2" s="4" t="s">
        <v>128</v>
      </c>
      <c r="N2" s="4" t="s">
        <v>129</v>
      </c>
      <c r="O2" s="4" t="s">
        <v>38</v>
      </c>
      <c r="P2" s="4" t="s">
        <v>34</v>
      </c>
      <c r="Q2" s="4" t="s">
        <v>130</v>
      </c>
      <c r="R2" s="4" t="s">
        <v>130</v>
      </c>
      <c r="S2"/>
      <c r="T2" s="4" t="s">
        <v>131</v>
      </c>
      <c r="U2" s="4" t="s">
        <v>34</v>
      </c>
      <c r="V2" s="4" t="s">
        <v>34</v>
      </c>
      <c r="W2" s="4" t="s">
        <v>32</v>
      </c>
      <c r="X2" s="4" t="s">
        <v>35</v>
      </c>
      <c r="Y2"/>
      <c r="Z2"/>
      <c r="AA2" s="4" t="s">
        <v>33</v>
      </c>
      <c r="AB2" s="4" t="s">
        <v>41</v>
      </c>
      <c r="AC2" s="4" t="s">
        <v>130</v>
      </c>
      <c r="AD2" s="4" t="s">
        <v>43</v>
      </c>
      <c r="AE2" s="4" t="s">
        <v>132</v>
      </c>
      <c r="AF2" s="4" t="s">
        <v>133</v>
      </c>
      <c r="AG2" s="4" t="s">
        <v>134</v>
      </c>
      <c r="AH2" s="4" t="s">
        <v>131</v>
      </c>
      <c r="AI2"/>
      <c r="AJ2" s="4" t="s">
        <v>135</v>
      </c>
      <c r="AK2" s="4" t="s">
        <v>50</v>
      </c>
      <c r="AL2"/>
      <c r="AM2"/>
      <c r="AN2"/>
    </row>
    <row r="3" spans="1:40" s="8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0" s="1" customFormat="1" ht="12.75" x14ac:dyDescent="0.2">
      <c r="A4" s="4" t="s">
        <v>42</v>
      </c>
      <c r="B4" s="4" t="s">
        <v>139</v>
      </c>
      <c r="C4"/>
      <c r="D4"/>
      <c r="E4" s="4" t="s">
        <v>32</v>
      </c>
      <c r="F4" s="4" t="s">
        <v>37</v>
      </c>
      <c r="G4" s="4" t="s">
        <v>140</v>
      </c>
      <c r="H4" s="4" t="s">
        <v>141</v>
      </c>
      <c r="I4" s="4" t="s">
        <v>98</v>
      </c>
      <c r="J4" s="4" t="s">
        <v>33</v>
      </c>
      <c r="K4" s="4" t="s">
        <v>58</v>
      </c>
      <c r="L4" s="4" t="s">
        <v>99</v>
      </c>
      <c r="M4" s="4" t="s">
        <v>100</v>
      </c>
      <c r="N4"/>
      <c r="O4" s="4" t="s">
        <v>38</v>
      </c>
      <c r="P4" s="4" t="s">
        <v>34</v>
      </c>
      <c r="Q4" s="4" t="s">
        <v>136</v>
      </c>
      <c r="R4" s="4" t="s">
        <v>136</v>
      </c>
      <c r="S4"/>
      <c r="T4" s="4" t="s">
        <v>68</v>
      </c>
      <c r="U4" s="4" t="s">
        <v>35</v>
      </c>
      <c r="V4" s="4" t="s">
        <v>34</v>
      </c>
      <c r="W4" s="4" t="s">
        <v>32</v>
      </c>
      <c r="X4" s="4" t="s">
        <v>35</v>
      </c>
      <c r="Y4"/>
      <c r="Z4"/>
      <c r="AA4" s="4" t="s">
        <v>33</v>
      </c>
      <c r="AB4" s="4" t="s">
        <v>41</v>
      </c>
      <c r="AC4" s="4" t="s">
        <v>136</v>
      </c>
      <c r="AD4"/>
      <c r="AE4" s="4" t="s">
        <v>142</v>
      </c>
      <c r="AF4" s="4" t="s">
        <v>143</v>
      </c>
      <c r="AG4" s="4" t="s">
        <v>104</v>
      </c>
      <c r="AH4" s="4" t="s">
        <v>68</v>
      </c>
      <c r="AI4"/>
      <c r="AJ4" s="4" t="s">
        <v>69</v>
      </c>
      <c r="AK4" s="4" t="s">
        <v>49</v>
      </c>
      <c r="AL4"/>
      <c r="AM4"/>
      <c r="AN4"/>
    </row>
    <row r="5" spans="1:40" s="1" customFormat="1" ht="12.75" x14ac:dyDescent="0.2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</row>
    <row r="6" spans="1:40" s="8" customFormat="1" ht="12.75" x14ac:dyDescent="0.2">
      <c r="A6" s="4" t="s">
        <v>42</v>
      </c>
      <c r="B6" s="4" t="s">
        <v>144</v>
      </c>
      <c r="C6"/>
      <c r="D6"/>
      <c r="E6" s="4" t="s">
        <v>32</v>
      </c>
      <c r="F6" s="4" t="s">
        <v>37</v>
      </c>
      <c r="G6" s="4" t="s">
        <v>145</v>
      </c>
      <c r="H6" s="4" t="s">
        <v>145</v>
      </c>
      <c r="I6" s="4" t="s">
        <v>98</v>
      </c>
      <c r="J6" s="4" t="s">
        <v>33</v>
      </c>
      <c r="K6" s="4" t="s">
        <v>58</v>
      </c>
      <c r="L6" s="4" t="s">
        <v>99</v>
      </c>
      <c r="M6" s="4" t="s">
        <v>100</v>
      </c>
      <c r="N6"/>
      <c r="O6" s="4" t="s">
        <v>38</v>
      </c>
      <c r="P6" s="4" t="s">
        <v>34</v>
      </c>
      <c r="Q6" s="4" t="s">
        <v>136</v>
      </c>
      <c r="R6" s="4" t="s">
        <v>136</v>
      </c>
      <c r="S6"/>
      <c r="T6" s="4" t="s">
        <v>68</v>
      </c>
      <c r="U6" s="4" t="s">
        <v>35</v>
      </c>
      <c r="V6" s="4" t="s">
        <v>34</v>
      </c>
      <c r="W6" s="4" t="s">
        <v>32</v>
      </c>
      <c r="X6" s="4" t="s">
        <v>35</v>
      </c>
      <c r="Y6"/>
      <c r="Z6"/>
      <c r="AA6" s="4" t="s">
        <v>33</v>
      </c>
      <c r="AB6" s="4" t="s">
        <v>41</v>
      </c>
      <c r="AC6" s="4" t="s">
        <v>136</v>
      </c>
      <c r="AD6"/>
      <c r="AE6" s="4" t="s">
        <v>146</v>
      </c>
      <c r="AF6" s="4" t="s">
        <v>147</v>
      </c>
      <c r="AG6" s="4" t="s">
        <v>104</v>
      </c>
      <c r="AH6" s="4" t="s">
        <v>68</v>
      </c>
      <c r="AI6"/>
      <c r="AJ6" s="4" t="s">
        <v>69</v>
      </c>
      <c r="AK6" s="4" t="s">
        <v>49</v>
      </c>
      <c r="AL6"/>
      <c r="AM6"/>
      <c r="AN6"/>
    </row>
    <row r="7" spans="1:40" customFormat="1" ht="12.75" x14ac:dyDescent="0.2"/>
    <row r="8" spans="1:40" customFormat="1" ht="12.75" x14ac:dyDescent="0.2">
      <c r="A8" s="4" t="s">
        <v>42</v>
      </c>
      <c r="B8" s="4" t="s">
        <v>148</v>
      </c>
      <c r="E8" s="4" t="s">
        <v>32</v>
      </c>
      <c r="F8" s="4" t="s">
        <v>149</v>
      </c>
      <c r="G8" s="4" t="s">
        <v>150</v>
      </c>
      <c r="H8" s="4" t="s">
        <v>151</v>
      </c>
      <c r="I8" s="4" t="s">
        <v>98</v>
      </c>
      <c r="J8" s="4" t="s">
        <v>33</v>
      </c>
      <c r="K8" s="4" t="s">
        <v>58</v>
      </c>
      <c r="L8" s="4" t="s">
        <v>99</v>
      </c>
      <c r="M8" s="4" t="s">
        <v>100</v>
      </c>
      <c r="O8" s="4" t="s">
        <v>38</v>
      </c>
      <c r="P8" s="4" t="s">
        <v>34</v>
      </c>
      <c r="Q8" s="4" t="s">
        <v>136</v>
      </c>
      <c r="R8" s="4" t="s">
        <v>136</v>
      </c>
      <c r="T8" s="4" t="s">
        <v>68</v>
      </c>
      <c r="U8" s="4" t="s">
        <v>35</v>
      </c>
      <c r="V8" s="4" t="s">
        <v>34</v>
      </c>
      <c r="W8" s="4" t="s">
        <v>32</v>
      </c>
      <c r="X8" s="4" t="s">
        <v>35</v>
      </c>
      <c r="AA8" s="4" t="s">
        <v>33</v>
      </c>
      <c r="AB8" s="4" t="s">
        <v>41</v>
      </c>
      <c r="AC8" s="4" t="s">
        <v>136</v>
      </c>
      <c r="AE8" s="4" t="s">
        <v>137</v>
      </c>
      <c r="AF8" s="4" t="s">
        <v>138</v>
      </c>
      <c r="AG8" s="4" t="s">
        <v>104</v>
      </c>
      <c r="AH8" s="4" t="s">
        <v>68</v>
      </c>
      <c r="AJ8" s="4" t="s">
        <v>69</v>
      </c>
      <c r="AK8" s="4" t="s">
        <v>49</v>
      </c>
    </row>
    <row r="9" spans="1:40" s="8" customFormat="1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</row>
    <row r="10" spans="1:40" s="8" customFormat="1" ht="12.75" x14ac:dyDescent="0.2">
      <c r="A10" s="4" t="s">
        <v>36</v>
      </c>
      <c r="B10" s="4" t="s">
        <v>136</v>
      </c>
      <c r="C10"/>
      <c r="D10" s="4" t="s">
        <v>152</v>
      </c>
      <c r="E10" s="4" t="s">
        <v>32</v>
      </c>
      <c r="F10" s="4" t="s">
        <v>153</v>
      </c>
      <c r="G10" s="4" t="s">
        <v>154</v>
      </c>
      <c r="H10" s="4" t="s">
        <v>155</v>
      </c>
      <c r="I10" s="4" t="s">
        <v>98</v>
      </c>
      <c r="J10" s="4" t="s">
        <v>33</v>
      </c>
      <c r="K10" s="4" t="s">
        <v>58</v>
      </c>
      <c r="L10" s="4" t="s">
        <v>99</v>
      </c>
      <c r="M10" s="4" t="s">
        <v>100</v>
      </c>
      <c r="N10" s="4" t="s">
        <v>101</v>
      </c>
      <c r="O10" s="4" t="s">
        <v>38</v>
      </c>
      <c r="P10" s="4" t="s">
        <v>34</v>
      </c>
      <c r="Q10" s="4" t="s">
        <v>136</v>
      </c>
      <c r="R10" s="4" t="s">
        <v>136</v>
      </c>
      <c r="S10"/>
      <c r="T10" s="4" t="s">
        <v>68</v>
      </c>
      <c r="U10" s="4" t="s">
        <v>34</v>
      </c>
      <c r="V10" s="4" t="s">
        <v>34</v>
      </c>
      <c r="W10" s="4" t="s">
        <v>32</v>
      </c>
      <c r="X10" s="4" t="s">
        <v>34</v>
      </c>
      <c r="Y10" s="4" t="s">
        <v>156</v>
      </c>
      <c r="Z10" s="4" t="s">
        <v>157</v>
      </c>
      <c r="AA10" s="4" t="s">
        <v>33</v>
      </c>
      <c r="AB10" s="4" t="s">
        <v>41</v>
      </c>
      <c r="AC10" s="4" t="s">
        <v>136</v>
      </c>
      <c r="AD10" s="4" t="s">
        <v>158</v>
      </c>
      <c r="AE10" s="4" t="s">
        <v>102</v>
      </c>
      <c r="AF10" s="4" t="s">
        <v>159</v>
      </c>
      <c r="AG10" s="4" t="s">
        <v>104</v>
      </c>
      <c r="AH10" s="4" t="s">
        <v>68</v>
      </c>
      <c r="AI10"/>
      <c r="AJ10" s="4" t="s">
        <v>69</v>
      </c>
      <c r="AK10" s="4" t="s">
        <v>49</v>
      </c>
      <c r="AL10"/>
      <c r="AM10"/>
      <c r="AN10"/>
    </row>
    <row r="11" spans="1:40" s="8" customFormat="1" ht="12.75" x14ac:dyDescent="0.2">
      <c r="A11" s="4" t="s">
        <v>39</v>
      </c>
      <c r="B11" s="4" t="s">
        <v>136</v>
      </c>
      <c r="C11"/>
      <c r="D11" s="4" t="s">
        <v>152</v>
      </c>
      <c r="E11" s="4" t="s">
        <v>32</v>
      </c>
      <c r="F11" s="4" t="s">
        <v>153</v>
      </c>
      <c r="G11" s="4" t="s">
        <v>154</v>
      </c>
      <c r="H11" s="4" t="s">
        <v>155</v>
      </c>
      <c r="I11" s="4" t="s">
        <v>98</v>
      </c>
      <c r="J11" s="4" t="s">
        <v>33</v>
      </c>
      <c r="K11" s="4" t="s">
        <v>58</v>
      </c>
      <c r="L11" s="4" t="s">
        <v>99</v>
      </c>
      <c r="M11" s="4" t="s">
        <v>100</v>
      </c>
      <c r="N11" s="4" t="s">
        <v>101</v>
      </c>
      <c r="O11" s="4" t="s">
        <v>38</v>
      </c>
      <c r="P11" s="4" t="s">
        <v>34</v>
      </c>
      <c r="Q11" s="4" t="s">
        <v>136</v>
      </c>
      <c r="R11" s="4" t="s">
        <v>136</v>
      </c>
      <c r="S11"/>
      <c r="T11" s="4" t="s">
        <v>68</v>
      </c>
      <c r="U11" s="4" t="s">
        <v>34</v>
      </c>
      <c r="V11" s="4" t="s">
        <v>34</v>
      </c>
      <c r="W11" s="4" t="s">
        <v>32</v>
      </c>
      <c r="X11" s="4" t="s">
        <v>34</v>
      </c>
      <c r="Y11" s="4" t="s">
        <v>156</v>
      </c>
      <c r="Z11" s="4" t="s">
        <v>157</v>
      </c>
      <c r="AA11" s="4" t="s">
        <v>33</v>
      </c>
      <c r="AB11" s="4" t="s">
        <v>41</v>
      </c>
      <c r="AC11" s="4" t="s">
        <v>136</v>
      </c>
      <c r="AD11" s="4" t="s">
        <v>158</v>
      </c>
      <c r="AE11" s="4" t="s">
        <v>102</v>
      </c>
      <c r="AF11" s="4" t="s">
        <v>160</v>
      </c>
      <c r="AG11" s="4" t="s">
        <v>104</v>
      </c>
      <c r="AH11" s="4" t="s">
        <v>68</v>
      </c>
      <c r="AI11"/>
      <c r="AJ11" s="4" t="s">
        <v>69</v>
      </c>
      <c r="AK11" s="4" t="s">
        <v>49</v>
      </c>
      <c r="AL11"/>
      <c r="AM11"/>
      <c r="AN11"/>
    </row>
    <row r="12" spans="1:40" s="8" customFormat="1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</row>
    <row r="13" spans="1:40" s="8" customFormat="1" ht="12.75" x14ac:dyDescent="0.2">
      <c r="A13" s="4" t="s">
        <v>36</v>
      </c>
      <c r="B13" s="4" t="s">
        <v>161</v>
      </c>
      <c r="C13" s="4" t="s">
        <v>162</v>
      </c>
      <c r="D13" s="4" t="s">
        <v>163</v>
      </c>
      <c r="E13" s="4" t="s">
        <v>32</v>
      </c>
      <c r="F13" s="4" t="s">
        <v>37</v>
      </c>
      <c r="G13" s="4" t="s">
        <v>164</v>
      </c>
      <c r="H13" s="4" t="s">
        <v>164</v>
      </c>
      <c r="I13" s="4" t="s">
        <v>111</v>
      </c>
      <c r="J13" s="4" t="s">
        <v>33</v>
      </c>
      <c r="K13" s="4" t="s">
        <v>67</v>
      </c>
      <c r="L13" s="4" t="s">
        <v>111</v>
      </c>
      <c r="M13" s="4" t="s">
        <v>165</v>
      </c>
      <c r="N13" s="4" t="s">
        <v>166</v>
      </c>
      <c r="O13" s="4" t="s">
        <v>38</v>
      </c>
      <c r="P13" s="4" t="s">
        <v>34</v>
      </c>
      <c r="Q13" s="4" t="s">
        <v>73</v>
      </c>
      <c r="R13" s="4" t="s">
        <v>73</v>
      </c>
      <c r="S13"/>
      <c r="T13" s="4" t="s">
        <v>68</v>
      </c>
      <c r="U13" s="4" t="s">
        <v>34</v>
      </c>
      <c r="V13" s="4" t="s">
        <v>34</v>
      </c>
      <c r="W13" s="4" t="s">
        <v>32</v>
      </c>
      <c r="X13" s="4" t="s">
        <v>34</v>
      </c>
      <c r="Y13" s="4" t="s">
        <v>167</v>
      </c>
      <c r="Z13" s="4" t="s">
        <v>40</v>
      </c>
      <c r="AA13" s="4" t="s">
        <v>33</v>
      </c>
      <c r="AB13" s="4" t="s">
        <v>41</v>
      </c>
      <c r="AC13" s="4" t="s">
        <v>73</v>
      </c>
      <c r="AD13" s="4" t="s">
        <v>43</v>
      </c>
      <c r="AE13" s="4" t="s">
        <v>168</v>
      </c>
      <c r="AF13" s="4" t="s">
        <v>169</v>
      </c>
      <c r="AG13" s="4" t="s">
        <v>112</v>
      </c>
      <c r="AH13" s="4" t="s">
        <v>68</v>
      </c>
      <c r="AI13" s="4" t="s">
        <v>34</v>
      </c>
      <c r="AJ13" s="4" t="s">
        <v>69</v>
      </c>
      <c r="AK13" s="4" t="s">
        <v>49</v>
      </c>
      <c r="AL13"/>
      <c r="AM13"/>
      <c r="AN13"/>
    </row>
    <row r="14" spans="1:40" s="8" customFormat="1" ht="12.75" x14ac:dyDescent="0.2">
      <c r="A14" s="4" t="s">
        <v>39</v>
      </c>
      <c r="B14" s="4" t="s">
        <v>161</v>
      </c>
      <c r="C14" s="4" t="s">
        <v>162</v>
      </c>
      <c r="D14" s="4" t="s">
        <v>163</v>
      </c>
      <c r="E14" s="4" t="s">
        <v>32</v>
      </c>
      <c r="F14" s="4" t="s">
        <v>37</v>
      </c>
      <c r="G14" s="4" t="s">
        <v>164</v>
      </c>
      <c r="H14" s="4" t="s">
        <v>164</v>
      </c>
      <c r="I14" s="4" t="s">
        <v>111</v>
      </c>
      <c r="J14" s="4" t="s">
        <v>33</v>
      </c>
      <c r="K14" s="4" t="s">
        <v>67</v>
      </c>
      <c r="L14" s="4" t="s">
        <v>111</v>
      </c>
      <c r="M14" s="4" t="s">
        <v>165</v>
      </c>
      <c r="N14" s="4" t="s">
        <v>166</v>
      </c>
      <c r="O14" s="4" t="s">
        <v>38</v>
      </c>
      <c r="P14" s="4" t="s">
        <v>34</v>
      </c>
      <c r="Q14" s="4" t="s">
        <v>73</v>
      </c>
      <c r="R14" s="4" t="s">
        <v>73</v>
      </c>
      <c r="S14"/>
      <c r="T14" s="4" t="s">
        <v>68</v>
      </c>
      <c r="U14" s="4" t="s">
        <v>34</v>
      </c>
      <c r="V14" s="4" t="s">
        <v>34</v>
      </c>
      <c r="W14" s="4" t="s">
        <v>32</v>
      </c>
      <c r="X14" s="4" t="s">
        <v>34</v>
      </c>
      <c r="Y14" s="4" t="s">
        <v>167</v>
      </c>
      <c r="Z14" s="4" t="s">
        <v>40</v>
      </c>
      <c r="AA14" s="4" t="s">
        <v>33</v>
      </c>
      <c r="AB14" s="4" t="s">
        <v>41</v>
      </c>
      <c r="AC14" s="4" t="s">
        <v>73</v>
      </c>
      <c r="AD14" s="4" t="s">
        <v>43</v>
      </c>
      <c r="AE14" s="4" t="s">
        <v>170</v>
      </c>
      <c r="AF14" s="4" t="s">
        <v>169</v>
      </c>
      <c r="AG14" s="4" t="s">
        <v>112</v>
      </c>
      <c r="AH14" s="4" t="s">
        <v>68</v>
      </c>
      <c r="AI14" s="4" t="s">
        <v>34</v>
      </c>
      <c r="AJ14" s="4" t="s">
        <v>69</v>
      </c>
      <c r="AK14" s="4" t="s">
        <v>49</v>
      </c>
      <c r="AL14"/>
      <c r="AM14"/>
      <c r="AN14"/>
    </row>
    <row r="15" spans="1:40" s="8" customFormat="1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</row>
    <row r="16" spans="1:40" s="8" customFormat="1" ht="12.75" x14ac:dyDescent="0.2">
      <c r="A16" s="4" t="s">
        <v>36</v>
      </c>
      <c r="B16" s="4" t="s">
        <v>171</v>
      </c>
      <c r="C16" s="4" t="s">
        <v>172</v>
      </c>
      <c r="D16" s="4" t="s">
        <v>173</v>
      </c>
      <c r="E16" s="4" t="s">
        <v>32</v>
      </c>
      <c r="F16" s="4" t="s">
        <v>37</v>
      </c>
      <c r="G16" s="4" t="s">
        <v>174</v>
      </c>
      <c r="H16" s="4" t="s">
        <v>174</v>
      </c>
      <c r="I16" s="4" t="s">
        <v>175</v>
      </c>
      <c r="J16" s="4" t="s">
        <v>33</v>
      </c>
      <c r="K16" s="4" t="s">
        <v>72</v>
      </c>
      <c r="L16" s="4" t="s">
        <v>176</v>
      </c>
      <c r="M16" s="4" t="s">
        <v>177</v>
      </c>
      <c r="N16" s="4" t="s">
        <v>70</v>
      </c>
      <c r="O16" s="4" t="s">
        <v>38</v>
      </c>
      <c r="P16" s="4" t="s">
        <v>34</v>
      </c>
      <c r="Q16" s="4" t="s">
        <v>73</v>
      </c>
      <c r="R16" s="4" t="s">
        <v>73</v>
      </c>
      <c r="S16"/>
      <c r="T16" s="4" t="s">
        <v>68</v>
      </c>
      <c r="U16" s="4" t="s">
        <v>35</v>
      </c>
      <c r="V16" s="4" t="s">
        <v>34</v>
      </c>
      <c r="W16" s="4" t="s">
        <v>32</v>
      </c>
      <c r="X16" s="4" t="s">
        <v>34</v>
      </c>
      <c r="Y16" s="4" t="s">
        <v>178</v>
      </c>
      <c r="Z16" s="4" t="s">
        <v>40</v>
      </c>
      <c r="AA16" s="4" t="s">
        <v>33</v>
      </c>
      <c r="AB16" s="4" t="s">
        <v>41</v>
      </c>
      <c r="AC16" s="4" t="s">
        <v>73</v>
      </c>
      <c r="AD16" s="4" t="s">
        <v>43</v>
      </c>
      <c r="AE16" s="4" t="s">
        <v>179</v>
      </c>
      <c r="AF16" s="4" t="s">
        <v>180</v>
      </c>
      <c r="AG16" s="4" t="s">
        <v>181</v>
      </c>
      <c r="AH16" s="4" t="s">
        <v>68</v>
      </c>
      <c r="AI16"/>
      <c r="AJ16" s="4" t="s">
        <v>69</v>
      </c>
      <c r="AK16" s="4" t="s">
        <v>49</v>
      </c>
      <c r="AL16"/>
      <c r="AM16"/>
      <c r="AN16"/>
    </row>
    <row r="17" spans="1:40" s="8" customFormat="1" ht="12.75" x14ac:dyDescent="0.2">
      <c r="A17" s="4" t="s">
        <v>39</v>
      </c>
      <c r="B17" s="4" t="s">
        <v>171</v>
      </c>
      <c r="C17" s="4" t="s">
        <v>172</v>
      </c>
      <c r="D17" s="4" t="s">
        <v>173</v>
      </c>
      <c r="E17" s="4" t="s">
        <v>32</v>
      </c>
      <c r="F17" s="4" t="s">
        <v>37</v>
      </c>
      <c r="G17" s="4" t="s">
        <v>174</v>
      </c>
      <c r="H17" s="4" t="s">
        <v>174</v>
      </c>
      <c r="I17" s="4" t="s">
        <v>175</v>
      </c>
      <c r="J17" s="4" t="s">
        <v>33</v>
      </c>
      <c r="K17" s="4" t="s">
        <v>72</v>
      </c>
      <c r="L17" s="4" t="s">
        <v>176</v>
      </c>
      <c r="M17" s="4" t="s">
        <v>177</v>
      </c>
      <c r="N17" s="4" t="s">
        <v>70</v>
      </c>
      <c r="O17" s="4" t="s">
        <v>38</v>
      </c>
      <c r="P17" s="4" t="s">
        <v>34</v>
      </c>
      <c r="Q17" s="4" t="s">
        <v>73</v>
      </c>
      <c r="R17" s="4" t="s">
        <v>73</v>
      </c>
      <c r="S17"/>
      <c r="T17" s="4" t="s">
        <v>68</v>
      </c>
      <c r="U17" s="4" t="s">
        <v>35</v>
      </c>
      <c r="V17" s="4" t="s">
        <v>34</v>
      </c>
      <c r="W17" s="4" t="s">
        <v>32</v>
      </c>
      <c r="X17" s="4" t="s">
        <v>34</v>
      </c>
      <c r="Y17" s="4" t="s">
        <v>178</v>
      </c>
      <c r="Z17" s="4" t="s">
        <v>40</v>
      </c>
      <c r="AA17" s="4" t="s">
        <v>33</v>
      </c>
      <c r="AB17" s="4" t="s">
        <v>41</v>
      </c>
      <c r="AC17" s="4" t="s">
        <v>73</v>
      </c>
      <c r="AD17" s="4" t="s">
        <v>43</v>
      </c>
      <c r="AE17" s="4" t="s">
        <v>179</v>
      </c>
      <c r="AF17" s="4" t="s">
        <v>182</v>
      </c>
      <c r="AG17" s="4" t="s">
        <v>181</v>
      </c>
      <c r="AH17" s="4" t="s">
        <v>68</v>
      </c>
      <c r="AI17"/>
      <c r="AJ17" s="4" t="s">
        <v>69</v>
      </c>
      <c r="AK17" s="4" t="s">
        <v>49</v>
      </c>
      <c r="AL17"/>
      <c r="AM17"/>
      <c r="AN17"/>
    </row>
    <row r="18" spans="1:40" s="8" customFormat="1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</row>
    <row r="19" spans="1:40" s="8" customFormat="1" ht="12.75" x14ac:dyDescent="0.2">
      <c r="A19" s="4" t="s">
        <v>36</v>
      </c>
      <c r="B19" s="4" t="s">
        <v>183</v>
      </c>
      <c r="C19" s="4" t="s">
        <v>184</v>
      </c>
      <c r="D19" s="4" t="s">
        <v>185</v>
      </c>
      <c r="E19" s="4" t="s">
        <v>32</v>
      </c>
      <c r="F19" s="4" t="s">
        <v>105</v>
      </c>
      <c r="G19" s="4" t="s">
        <v>186</v>
      </c>
      <c r="H19" s="4" t="s">
        <v>186</v>
      </c>
      <c r="I19" s="4" t="s">
        <v>187</v>
      </c>
      <c r="J19" s="4" t="s">
        <v>33</v>
      </c>
      <c r="K19" s="4" t="s">
        <v>72</v>
      </c>
      <c r="L19" s="4" t="s">
        <v>188</v>
      </c>
      <c r="M19" s="4" t="s">
        <v>189</v>
      </c>
      <c r="N19" s="4" t="s">
        <v>70</v>
      </c>
      <c r="O19" s="4" t="s">
        <v>38</v>
      </c>
      <c r="P19" s="4" t="s">
        <v>34</v>
      </c>
      <c r="Q19" s="4" t="s">
        <v>73</v>
      </c>
      <c r="R19" s="4" t="s">
        <v>73</v>
      </c>
      <c r="S19"/>
      <c r="T19" s="4" t="s">
        <v>68</v>
      </c>
      <c r="U19" s="4" t="s">
        <v>35</v>
      </c>
      <c r="V19" s="4" t="s">
        <v>34</v>
      </c>
      <c r="W19" s="4" t="s">
        <v>32</v>
      </c>
      <c r="X19" s="4" t="s">
        <v>34</v>
      </c>
      <c r="Y19" s="4" t="s">
        <v>190</v>
      </c>
      <c r="Z19" s="4" t="s">
        <v>40</v>
      </c>
      <c r="AA19" s="4" t="s">
        <v>33</v>
      </c>
      <c r="AB19" s="4" t="s">
        <v>41</v>
      </c>
      <c r="AC19" s="4" t="s">
        <v>73</v>
      </c>
      <c r="AD19" s="4" t="s">
        <v>43</v>
      </c>
      <c r="AE19" s="4" t="s">
        <v>191</v>
      </c>
      <c r="AF19" s="4" t="s">
        <v>192</v>
      </c>
      <c r="AG19" s="4" t="s">
        <v>193</v>
      </c>
      <c r="AH19" s="4" t="s">
        <v>68</v>
      </c>
      <c r="AI19"/>
      <c r="AJ19" s="4" t="s">
        <v>69</v>
      </c>
      <c r="AK19" s="4" t="s">
        <v>49</v>
      </c>
      <c r="AL19"/>
      <c r="AM19"/>
      <c r="AN19"/>
    </row>
    <row r="20" spans="1:40" s="8" customFormat="1" ht="12.75" x14ac:dyDescent="0.2">
      <c r="A20" s="4" t="s">
        <v>39</v>
      </c>
      <c r="B20" s="4" t="s">
        <v>183</v>
      </c>
      <c r="C20" s="4" t="s">
        <v>184</v>
      </c>
      <c r="D20" s="4" t="s">
        <v>185</v>
      </c>
      <c r="E20" s="4" t="s">
        <v>32</v>
      </c>
      <c r="F20" s="4" t="s">
        <v>105</v>
      </c>
      <c r="G20" s="4" t="s">
        <v>186</v>
      </c>
      <c r="H20" s="4" t="s">
        <v>186</v>
      </c>
      <c r="I20" s="4" t="s">
        <v>187</v>
      </c>
      <c r="J20" s="4" t="s">
        <v>33</v>
      </c>
      <c r="K20" s="4" t="s">
        <v>72</v>
      </c>
      <c r="L20" s="4" t="s">
        <v>188</v>
      </c>
      <c r="M20" s="4" t="s">
        <v>189</v>
      </c>
      <c r="N20" s="4" t="s">
        <v>70</v>
      </c>
      <c r="O20" s="4" t="s">
        <v>38</v>
      </c>
      <c r="P20" s="4" t="s">
        <v>34</v>
      </c>
      <c r="Q20" s="4" t="s">
        <v>73</v>
      </c>
      <c r="R20" s="4" t="s">
        <v>73</v>
      </c>
      <c r="S20"/>
      <c r="T20" s="4" t="s">
        <v>68</v>
      </c>
      <c r="U20" s="4" t="s">
        <v>35</v>
      </c>
      <c r="V20" s="4" t="s">
        <v>34</v>
      </c>
      <c r="W20" s="4" t="s">
        <v>32</v>
      </c>
      <c r="X20" s="4" t="s">
        <v>34</v>
      </c>
      <c r="Y20" s="4" t="s">
        <v>190</v>
      </c>
      <c r="Z20" s="4" t="s">
        <v>40</v>
      </c>
      <c r="AA20" s="4" t="s">
        <v>33</v>
      </c>
      <c r="AB20" s="4" t="s">
        <v>41</v>
      </c>
      <c r="AC20" s="4" t="s">
        <v>73</v>
      </c>
      <c r="AD20" s="4" t="s">
        <v>43</v>
      </c>
      <c r="AE20" s="4" t="s">
        <v>194</v>
      </c>
      <c r="AF20" s="4" t="s">
        <v>192</v>
      </c>
      <c r="AG20" s="4" t="s">
        <v>193</v>
      </c>
      <c r="AH20" s="4" t="s">
        <v>68</v>
      </c>
      <c r="AI20"/>
      <c r="AJ20" s="4" t="s">
        <v>69</v>
      </c>
      <c r="AK20" s="4" t="s">
        <v>49</v>
      </c>
      <c r="AL20"/>
      <c r="AM20"/>
      <c r="AN20"/>
    </row>
    <row r="21" spans="1:40" s="8" customFormat="1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</row>
    <row r="22" spans="1:40" s="8" customFormat="1" ht="12.75" x14ac:dyDescent="0.2">
      <c r="A22" s="4" t="s">
        <v>36</v>
      </c>
      <c r="B22" s="4" t="s">
        <v>195</v>
      </c>
      <c r="C22" s="4" t="s">
        <v>196</v>
      </c>
      <c r="D22" s="4" t="s">
        <v>197</v>
      </c>
      <c r="E22" s="4" t="s">
        <v>32</v>
      </c>
      <c r="F22" s="4" t="s">
        <v>59</v>
      </c>
      <c r="G22" s="4" t="s">
        <v>198</v>
      </c>
      <c r="H22" s="4" t="s">
        <v>198</v>
      </c>
      <c r="I22" s="4" t="s">
        <v>199</v>
      </c>
      <c r="J22" s="4" t="s">
        <v>200</v>
      </c>
      <c r="K22"/>
      <c r="L22" s="4" t="s">
        <v>199</v>
      </c>
      <c r="M22" s="4" t="s">
        <v>201</v>
      </c>
      <c r="N22"/>
      <c r="O22" s="4" t="s">
        <v>202</v>
      </c>
      <c r="P22" s="4" t="s">
        <v>35</v>
      </c>
      <c r="Q22" s="4" t="s">
        <v>203</v>
      </c>
      <c r="R22" s="4" t="s">
        <v>203</v>
      </c>
      <c r="S22"/>
      <c r="T22" s="4" t="s">
        <v>204</v>
      </c>
      <c r="U22" s="4" t="s">
        <v>53</v>
      </c>
      <c r="V22" s="4" t="s">
        <v>45</v>
      </c>
      <c r="W22" s="4" t="s">
        <v>60</v>
      </c>
      <c r="X22" s="4" t="s">
        <v>53</v>
      </c>
      <c r="Y22" s="4" t="s">
        <v>45</v>
      </c>
      <c r="Z22" s="4" t="s">
        <v>45</v>
      </c>
      <c r="AA22" s="4" t="s">
        <v>205</v>
      </c>
      <c r="AB22" s="4" t="s">
        <v>41</v>
      </c>
      <c r="AC22" s="4" t="s">
        <v>203</v>
      </c>
      <c r="AD22" s="4" t="s">
        <v>206</v>
      </c>
      <c r="AE22" s="4" t="s">
        <v>207</v>
      </c>
      <c r="AF22" s="4" t="s">
        <v>208</v>
      </c>
      <c r="AG22"/>
      <c r="AH22" s="4" t="s">
        <v>204</v>
      </c>
      <c r="AI22"/>
      <c r="AJ22"/>
      <c r="AK22" s="4" t="s">
        <v>209</v>
      </c>
      <c r="AL22"/>
      <c r="AM22"/>
      <c r="AN22"/>
    </row>
    <row r="23" spans="1:40" s="8" customFormat="1" ht="12.75" x14ac:dyDescent="0.2">
      <c r="A23" s="4" t="s">
        <v>39</v>
      </c>
      <c r="B23" s="4" t="s">
        <v>195</v>
      </c>
      <c r="C23" s="4" t="s">
        <v>196</v>
      </c>
      <c r="D23" s="4" t="s">
        <v>197</v>
      </c>
      <c r="E23" s="4" t="s">
        <v>32</v>
      </c>
      <c r="F23" s="4" t="s">
        <v>210</v>
      </c>
      <c r="G23" s="4" t="s">
        <v>211</v>
      </c>
      <c r="H23" s="4" t="s">
        <v>211</v>
      </c>
      <c r="I23" s="4" t="s">
        <v>199</v>
      </c>
      <c r="J23" s="4" t="s">
        <v>200</v>
      </c>
      <c r="K23"/>
      <c r="L23" s="4" t="s">
        <v>199</v>
      </c>
      <c r="M23" s="4" t="s">
        <v>201</v>
      </c>
      <c r="N23"/>
      <c r="O23" s="4" t="s">
        <v>202</v>
      </c>
      <c r="P23" s="4" t="s">
        <v>35</v>
      </c>
      <c r="Q23" s="4" t="s">
        <v>203</v>
      </c>
      <c r="R23" s="4" t="s">
        <v>203</v>
      </c>
      <c r="S23"/>
      <c r="T23" s="4" t="s">
        <v>204</v>
      </c>
      <c r="U23" s="4" t="s">
        <v>52</v>
      </c>
      <c r="V23" s="4" t="s">
        <v>52</v>
      </c>
      <c r="W23" s="4" t="s">
        <v>55</v>
      </c>
      <c r="X23" s="4" t="s">
        <v>52</v>
      </c>
      <c r="Y23" s="4" t="s">
        <v>212</v>
      </c>
      <c r="Z23" s="4" t="s">
        <v>113</v>
      </c>
      <c r="AA23" s="4" t="s">
        <v>205</v>
      </c>
      <c r="AB23" s="4" t="s">
        <v>41</v>
      </c>
      <c r="AC23" s="4" t="s">
        <v>203</v>
      </c>
      <c r="AD23" s="4" t="s">
        <v>206</v>
      </c>
      <c r="AE23" s="4" t="s">
        <v>207</v>
      </c>
      <c r="AF23" s="4" t="s">
        <v>208</v>
      </c>
      <c r="AG23"/>
      <c r="AH23" s="4" t="s">
        <v>204</v>
      </c>
      <c r="AI23"/>
      <c r="AJ23"/>
      <c r="AK23" s="4" t="s">
        <v>209</v>
      </c>
      <c r="AL23"/>
      <c r="AM23"/>
      <c r="AN23"/>
    </row>
    <row r="24" spans="1:40" s="8" customFormat="1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</row>
    <row r="25" spans="1:40" s="8" customFormat="1" ht="12.75" x14ac:dyDescent="0.2">
      <c r="A25" s="4" t="s">
        <v>36</v>
      </c>
      <c r="B25" s="4" t="s">
        <v>213</v>
      </c>
      <c r="C25" s="4" t="s">
        <v>214</v>
      </c>
      <c r="D25" s="4" t="s">
        <v>215</v>
      </c>
      <c r="E25" s="4" t="s">
        <v>32</v>
      </c>
      <c r="F25" s="4" t="s">
        <v>66</v>
      </c>
      <c r="G25" s="4" t="s">
        <v>216</v>
      </c>
      <c r="H25" s="4" t="s">
        <v>216</v>
      </c>
      <c r="I25" s="4" t="s">
        <v>217</v>
      </c>
      <c r="J25" s="4" t="s">
        <v>33</v>
      </c>
      <c r="K25" s="4" t="s">
        <v>218</v>
      </c>
      <c r="L25" s="4" t="s">
        <v>219</v>
      </c>
      <c r="M25" s="4" t="s">
        <v>220</v>
      </c>
      <c r="N25" s="4" t="s">
        <v>221</v>
      </c>
      <c r="O25" s="4" t="s">
        <v>38</v>
      </c>
      <c r="P25" s="4" t="s">
        <v>34</v>
      </c>
      <c r="Q25" s="4" t="s">
        <v>130</v>
      </c>
      <c r="R25" s="4" t="s">
        <v>130</v>
      </c>
      <c r="S25"/>
      <c r="T25" s="4" t="s">
        <v>131</v>
      </c>
      <c r="U25" s="4" t="s">
        <v>35</v>
      </c>
      <c r="V25" s="4" t="s">
        <v>52</v>
      </c>
      <c r="W25" s="4" t="s">
        <v>55</v>
      </c>
      <c r="X25" s="4" t="s">
        <v>52</v>
      </c>
      <c r="Y25" s="4" t="s">
        <v>222</v>
      </c>
      <c r="Z25" s="4" t="s">
        <v>113</v>
      </c>
      <c r="AA25" s="4" t="s">
        <v>33</v>
      </c>
      <c r="AB25" s="4" t="s">
        <v>41</v>
      </c>
      <c r="AC25" s="4" t="s">
        <v>130</v>
      </c>
      <c r="AD25" s="4" t="s">
        <v>43</v>
      </c>
      <c r="AE25" s="4" t="s">
        <v>223</v>
      </c>
      <c r="AF25" s="4" t="s">
        <v>224</v>
      </c>
      <c r="AG25" s="4" t="s">
        <v>225</v>
      </c>
      <c r="AH25" s="4" t="s">
        <v>226</v>
      </c>
      <c r="AI25"/>
      <c r="AJ25" s="4" t="s">
        <v>227</v>
      </c>
      <c r="AK25" s="4" t="s">
        <v>228</v>
      </c>
      <c r="AL25"/>
      <c r="AM25"/>
      <c r="AN25"/>
    </row>
    <row r="26" spans="1:40" s="8" customFormat="1" ht="12.75" x14ac:dyDescent="0.2">
      <c r="A26" s="4" t="s">
        <v>39</v>
      </c>
      <c r="B26" s="4" t="s">
        <v>213</v>
      </c>
      <c r="C26" s="4" t="s">
        <v>214</v>
      </c>
      <c r="D26" s="4" t="s">
        <v>215</v>
      </c>
      <c r="E26" s="4" t="s">
        <v>32</v>
      </c>
      <c r="F26" s="4" t="s">
        <v>59</v>
      </c>
      <c r="G26" s="4" t="s">
        <v>229</v>
      </c>
      <c r="H26" s="4" t="s">
        <v>229</v>
      </c>
      <c r="I26" s="4" t="s">
        <v>217</v>
      </c>
      <c r="J26" s="4" t="s">
        <v>33</v>
      </c>
      <c r="K26" s="4" t="s">
        <v>218</v>
      </c>
      <c r="L26" s="4" t="s">
        <v>219</v>
      </c>
      <c r="M26" s="4" t="s">
        <v>220</v>
      </c>
      <c r="N26" s="4" t="s">
        <v>221</v>
      </c>
      <c r="O26" s="4" t="s">
        <v>38</v>
      </c>
      <c r="P26" s="4" t="s">
        <v>34</v>
      </c>
      <c r="Q26" s="4" t="s">
        <v>130</v>
      </c>
      <c r="R26" s="4" t="s">
        <v>130</v>
      </c>
      <c r="S26"/>
      <c r="T26" s="4" t="s">
        <v>131</v>
      </c>
      <c r="U26" s="4" t="s">
        <v>35</v>
      </c>
      <c r="V26" s="4" t="s">
        <v>45</v>
      </c>
      <c r="W26" s="4" t="s">
        <v>60</v>
      </c>
      <c r="X26" s="4" t="s">
        <v>53</v>
      </c>
      <c r="Y26" s="4" t="s">
        <v>45</v>
      </c>
      <c r="Z26" s="4" t="s">
        <v>45</v>
      </c>
      <c r="AA26" s="4" t="s">
        <v>33</v>
      </c>
      <c r="AB26" s="4" t="s">
        <v>41</v>
      </c>
      <c r="AC26" s="4" t="s">
        <v>130</v>
      </c>
      <c r="AD26" s="4" t="s">
        <v>43</v>
      </c>
      <c r="AE26" s="4" t="s">
        <v>230</v>
      </c>
      <c r="AF26" s="4" t="s">
        <v>224</v>
      </c>
      <c r="AG26" s="4" t="s">
        <v>225</v>
      </c>
      <c r="AH26" s="4" t="s">
        <v>45</v>
      </c>
      <c r="AI26"/>
      <c r="AJ26" s="4" t="s">
        <v>45</v>
      </c>
      <c r="AK26" s="4" t="s">
        <v>45</v>
      </c>
      <c r="AL26"/>
      <c r="AM26"/>
      <c r="AN26"/>
    </row>
    <row r="27" spans="1:40" s="8" customFormat="1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</row>
    <row r="28" spans="1:40" s="8" customFormat="1" ht="12.75" x14ac:dyDescent="0.2">
      <c r="A28" s="4" t="s">
        <v>36</v>
      </c>
      <c r="B28" s="4" t="s">
        <v>231</v>
      </c>
      <c r="C28"/>
      <c r="D28"/>
      <c r="E28" s="4" t="s">
        <v>32</v>
      </c>
      <c r="F28" s="4" t="s">
        <v>37</v>
      </c>
      <c r="G28" s="4" t="s">
        <v>232</v>
      </c>
      <c r="H28" s="4" t="s">
        <v>233</v>
      </c>
      <c r="I28" s="4" t="s">
        <v>234</v>
      </c>
      <c r="J28" s="4" t="s">
        <v>33</v>
      </c>
      <c r="K28" s="4" t="s">
        <v>235</v>
      </c>
      <c r="L28" s="4" t="s">
        <v>234</v>
      </c>
      <c r="M28" s="4" t="s">
        <v>236</v>
      </c>
      <c r="N28"/>
      <c r="O28" s="4" t="s">
        <v>237</v>
      </c>
      <c r="P28" s="4" t="s">
        <v>34</v>
      </c>
      <c r="Q28" s="4" t="s">
        <v>238</v>
      </c>
      <c r="R28" s="4" t="s">
        <v>238</v>
      </c>
      <c r="S28"/>
      <c r="T28" s="4" t="s">
        <v>239</v>
      </c>
      <c r="U28" s="4" t="s">
        <v>35</v>
      </c>
      <c r="V28" s="4" t="s">
        <v>34</v>
      </c>
      <c r="W28" s="4" t="s">
        <v>32</v>
      </c>
      <c r="X28" s="4" t="s">
        <v>34</v>
      </c>
      <c r="Y28" s="4" t="s">
        <v>240</v>
      </c>
      <c r="Z28" s="4" t="s">
        <v>110</v>
      </c>
      <c r="AA28" s="4" t="s">
        <v>33</v>
      </c>
      <c r="AB28" s="4" t="s">
        <v>241</v>
      </c>
      <c r="AC28" s="4" t="s">
        <v>238</v>
      </c>
      <c r="AD28" s="4" t="s">
        <v>242</v>
      </c>
      <c r="AE28" s="4" t="s">
        <v>243</v>
      </c>
      <c r="AF28" s="4" t="s">
        <v>244</v>
      </c>
      <c r="AG28" s="4" t="s">
        <v>245</v>
      </c>
      <c r="AH28" s="4" t="s">
        <v>239</v>
      </c>
      <c r="AI28"/>
      <c r="AJ28" s="4" t="s">
        <v>246</v>
      </c>
      <c r="AK28" s="4" t="s">
        <v>247</v>
      </c>
      <c r="AL28"/>
      <c r="AM28"/>
      <c r="AN28"/>
    </row>
    <row r="29" spans="1:40" s="8" customFormat="1" ht="12.75" x14ac:dyDescent="0.2">
      <c r="A29" s="4" t="s">
        <v>39</v>
      </c>
      <c r="B29" s="4" t="s">
        <v>231</v>
      </c>
      <c r="C29"/>
      <c r="D29"/>
      <c r="E29" s="4" t="s">
        <v>32</v>
      </c>
      <c r="F29" s="4" t="s">
        <v>37</v>
      </c>
      <c r="G29" s="4" t="s">
        <v>248</v>
      </c>
      <c r="H29" s="4" t="s">
        <v>249</v>
      </c>
      <c r="I29" s="4" t="s">
        <v>234</v>
      </c>
      <c r="J29" s="4" t="s">
        <v>33</v>
      </c>
      <c r="K29" s="4" t="s">
        <v>235</v>
      </c>
      <c r="L29" s="4" t="s">
        <v>234</v>
      </c>
      <c r="M29" s="4" t="s">
        <v>236</v>
      </c>
      <c r="N29"/>
      <c r="O29" s="4" t="s">
        <v>237</v>
      </c>
      <c r="P29" s="4" t="s">
        <v>34</v>
      </c>
      <c r="Q29" s="4" t="s">
        <v>238</v>
      </c>
      <c r="R29" s="4" t="s">
        <v>238</v>
      </c>
      <c r="S29"/>
      <c r="T29" s="4" t="s">
        <v>239</v>
      </c>
      <c r="U29" s="4" t="s">
        <v>35</v>
      </c>
      <c r="V29" s="4" t="s">
        <v>34</v>
      </c>
      <c r="W29" s="4" t="s">
        <v>32</v>
      </c>
      <c r="X29" s="4" t="s">
        <v>34</v>
      </c>
      <c r="Y29" s="4" t="s">
        <v>240</v>
      </c>
      <c r="Z29" s="4" t="s">
        <v>110</v>
      </c>
      <c r="AA29" s="4" t="s">
        <v>33</v>
      </c>
      <c r="AB29" s="4" t="s">
        <v>241</v>
      </c>
      <c r="AC29" s="4" t="s">
        <v>238</v>
      </c>
      <c r="AD29" s="4" t="s">
        <v>242</v>
      </c>
      <c r="AE29" s="4" t="s">
        <v>243</v>
      </c>
      <c r="AF29" s="4" t="s">
        <v>244</v>
      </c>
      <c r="AG29" s="4" t="s">
        <v>245</v>
      </c>
      <c r="AH29" s="4" t="s">
        <v>239</v>
      </c>
      <c r="AI29"/>
      <c r="AJ29" s="4" t="s">
        <v>246</v>
      </c>
      <c r="AK29" s="4" t="s">
        <v>247</v>
      </c>
      <c r="AL29"/>
      <c r="AM29"/>
      <c r="AN29"/>
    </row>
    <row r="30" spans="1:40" s="8" customFormat="1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</row>
    <row r="31" spans="1:40" s="8" customFormat="1" ht="12.75" x14ac:dyDescent="0.2">
      <c r="A31" s="4" t="s">
        <v>36</v>
      </c>
      <c r="B31" s="4" t="s">
        <v>250</v>
      </c>
      <c r="C31"/>
      <c r="D31"/>
      <c r="E31" s="4" t="s">
        <v>32</v>
      </c>
      <c r="F31" s="4" t="s">
        <v>37</v>
      </c>
      <c r="G31" s="4" t="s">
        <v>251</v>
      </c>
      <c r="H31" s="4" t="s">
        <v>252</v>
      </c>
      <c r="I31" s="4" t="s">
        <v>253</v>
      </c>
      <c r="J31" s="4" t="s">
        <v>33</v>
      </c>
      <c r="K31" s="4" t="s">
        <v>58</v>
      </c>
      <c r="L31" s="4" t="s">
        <v>254</v>
      </c>
      <c r="M31" s="4" t="s">
        <v>255</v>
      </c>
      <c r="N31"/>
      <c r="O31" s="4" t="s">
        <v>38</v>
      </c>
      <c r="P31" s="4" t="s">
        <v>34</v>
      </c>
      <c r="Q31" s="4" t="s">
        <v>256</v>
      </c>
      <c r="R31" s="4" t="s">
        <v>256</v>
      </c>
      <c r="S31"/>
      <c r="T31" s="4" t="s">
        <v>257</v>
      </c>
      <c r="U31" s="4" t="s">
        <v>35</v>
      </c>
      <c r="V31" s="4" t="s">
        <v>34</v>
      </c>
      <c r="W31" s="4" t="s">
        <v>32</v>
      </c>
      <c r="X31" s="4" t="s">
        <v>34</v>
      </c>
      <c r="Y31" s="4" t="s">
        <v>258</v>
      </c>
      <c r="Z31" s="4" t="s">
        <v>40</v>
      </c>
      <c r="AA31" s="4" t="s">
        <v>33</v>
      </c>
      <c r="AB31" s="4" t="s">
        <v>35</v>
      </c>
      <c r="AC31" s="4" t="s">
        <v>256</v>
      </c>
      <c r="AD31" s="4" t="s">
        <v>51</v>
      </c>
      <c r="AE31" s="4" t="s">
        <v>259</v>
      </c>
      <c r="AF31" s="4" t="s">
        <v>260</v>
      </c>
      <c r="AG31" s="4" t="s">
        <v>261</v>
      </c>
      <c r="AH31" s="4" t="s">
        <v>257</v>
      </c>
      <c r="AI31"/>
      <c r="AJ31" s="4" t="s">
        <v>262</v>
      </c>
      <c r="AK31" s="4" t="s">
        <v>49</v>
      </c>
      <c r="AL31"/>
      <c r="AM31"/>
      <c r="AN31"/>
    </row>
    <row r="32" spans="1:40" s="8" customFormat="1" ht="12.75" x14ac:dyDescent="0.2">
      <c r="A32" s="4" t="s">
        <v>39</v>
      </c>
      <c r="B32" s="4" t="s">
        <v>250</v>
      </c>
      <c r="C32"/>
      <c r="D32"/>
      <c r="E32" s="4" t="s">
        <v>32</v>
      </c>
      <c r="F32" s="4" t="s">
        <v>37</v>
      </c>
      <c r="G32" s="4" t="s">
        <v>251</v>
      </c>
      <c r="H32" s="4" t="s">
        <v>252</v>
      </c>
      <c r="I32" s="4" t="s">
        <v>253</v>
      </c>
      <c r="J32" s="4" t="s">
        <v>33</v>
      </c>
      <c r="K32" s="4" t="s">
        <v>58</v>
      </c>
      <c r="L32" s="4" t="s">
        <v>254</v>
      </c>
      <c r="M32" s="4" t="s">
        <v>255</v>
      </c>
      <c r="N32"/>
      <c r="O32" s="4" t="s">
        <v>38</v>
      </c>
      <c r="P32" s="4" t="s">
        <v>34</v>
      </c>
      <c r="Q32" s="4" t="s">
        <v>256</v>
      </c>
      <c r="R32" s="4" t="s">
        <v>256</v>
      </c>
      <c r="S32"/>
      <c r="T32" s="4" t="s">
        <v>257</v>
      </c>
      <c r="U32" s="4" t="s">
        <v>35</v>
      </c>
      <c r="V32" s="4" t="s">
        <v>34</v>
      </c>
      <c r="W32" s="4" t="s">
        <v>32</v>
      </c>
      <c r="X32" s="4" t="s">
        <v>34</v>
      </c>
      <c r="Y32" s="4" t="s">
        <v>258</v>
      </c>
      <c r="Z32" s="4" t="s">
        <v>40</v>
      </c>
      <c r="AA32" s="4" t="s">
        <v>33</v>
      </c>
      <c r="AB32" s="4" t="s">
        <v>35</v>
      </c>
      <c r="AC32" s="4" t="s">
        <v>256</v>
      </c>
      <c r="AD32" s="4" t="s">
        <v>51</v>
      </c>
      <c r="AE32" s="4" t="s">
        <v>259</v>
      </c>
      <c r="AF32" s="4" t="s">
        <v>260</v>
      </c>
      <c r="AG32" s="4" t="s">
        <v>263</v>
      </c>
      <c r="AH32" s="4" t="s">
        <v>257</v>
      </c>
      <c r="AI32"/>
      <c r="AJ32" s="4" t="s">
        <v>262</v>
      </c>
      <c r="AK32" s="4" t="s">
        <v>49</v>
      </c>
      <c r="AL32"/>
      <c r="AM32"/>
      <c r="AN32"/>
    </row>
    <row r="33" spans="1:40" s="8" customFormat="1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</row>
    <row r="34" spans="1:40" s="8" customFormat="1" ht="12.75" x14ac:dyDescent="0.2">
      <c r="A34" s="4" t="s">
        <v>36</v>
      </c>
      <c r="B34" s="4" t="s">
        <v>1768</v>
      </c>
      <c r="C34"/>
      <c r="D34"/>
      <c r="E34" s="4" t="s">
        <v>32</v>
      </c>
      <c r="F34" s="4" t="s">
        <v>210</v>
      </c>
      <c r="G34" s="4" t="s">
        <v>1769</v>
      </c>
      <c r="H34" s="4" t="s">
        <v>1769</v>
      </c>
      <c r="I34" s="4" t="s">
        <v>1770</v>
      </c>
      <c r="J34" s="4" t="s">
        <v>33</v>
      </c>
      <c r="K34" s="4" t="s">
        <v>1127</v>
      </c>
      <c r="L34" s="4" t="s">
        <v>1771</v>
      </c>
      <c r="M34" s="4" t="s">
        <v>1772</v>
      </c>
      <c r="N34" s="4" t="s">
        <v>1773</v>
      </c>
      <c r="O34" s="4" t="s">
        <v>38</v>
      </c>
      <c r="P34" s="4" t="s">
        <v>34</v>
      </c>
      <c r="Q34" s="4" t="s">
        <v>1774</v>
      </c>
      <c r="R34" s="4" t="s">
        <v>1774</v>
      </c>
      <c r="S34"/>
      <c r="T34" s="4" t="s">
        <v>68</v>
      </c>
      <c r="U34" s="4" t="s">
        <v>35</v>
      </c>
      <c r="V34" s="4" t="s">
        <v>34</v>
      </c>
      <c r="W34" s="4" t="s">
        <v>32</v>
      </c>
      <c r="X34" s="4" t="s">
        <v>35</v>
      </c>
      <c r="Y34"/>
      <c r="Z34"/>
      <c r="AA34" s="4" t="s">
        <v>33</v>
      </c>
      <c r="AB34" s="4" t="s">
        <v>241</v>
      </c>
      <c r="AC34" s="4" t="s">
        <v>1774</v>
      </c>
      <c r="AD34" s="4" t="s">
        <v>1775</v>
      </c>
      <c r="AE34" s="4" t="s">
        <v>1776</v>
      </c>
      <c r="AF34" s="4" t="s">
        <v>1777</v>
      </c>
      <c r="AG34" s="4" t="s">
        <v>1132</v>
      </c>
      <c r="AH34" s="4" t="s">
        <v>68</v>
      </c>
      <c r="AI34"/>
      <c r="AJ34" s="4" t="s">
        <v>69</v>
      </c>
      <c r="AK34" s="4" t="s">
        <v>49</v>
      </c>
      <c r="AL34"/>
      <c r="AM34"/>
      <c r="AN34"/>
    </row>
    <row r="35" spans="1:40" s="8" customFormat="1" ht="12.75" x14ac:dyDescent="0.2">
      <c r="A35" s="4" t="s">
        <v>39</v>
      </c>
      <c r="B35" s="4" t="s">
        <v>1768</v>
      </c>
      <c r="C35"/>
      <c r="D35"/>
      <c r="E35" s="4" t="s">
        <v>32</v>
      </c>
      <c r="F35" s="4" t="s">
        <v>1778</v>
      </c>
      <c r="G35" s="4" t="s">
        <v>1779</v>
      </c>
      <c r="H35" s="4" t="s">
        <v>1779</v>
      </c>
      <c r="I35" s="4" t="s">
        <v>1770</v>
      </c>
      <c r="J35" s="4" t="s">
        <v>33</v>
      </c>
      <c r="K35" s="4" t="s">
        <v>1127</v>
      </c>
      <c r="L35" s="4" t="s">
        <v>1771</v>
      </c>
      <c r="M35" s="4" t="s">
        <v>1772</v>
      </c>
      <c r="N35" s="4" t="s">
        <v>1773</v>
      </c>
      <c r="O35" s="4" t="s">
        <v>38</v>
      </c>
      <c r="P35" s="4" t="s">
        <v>34</v>
      </c>
      <c r="Q35" s="4" t="s">
        <v>1774</v>
      </c>
      <c r="R35" s="4" t="s">
        <v>1774</v>
      </c>
      <c r="S35"/>
      <c r="T35" s="4" t="s">
        <v>68</v>
      </c>
      <c r="U35" s="4" t="s">
        <v>35</v>
      </c>
      <c r="V35" s="4" t="s">
        <v>34</v>
      </c>
      <c r="W35" s="4" t="s">
        <v>32</v>
      </c>
      <c r="X35" s="4" t="s">
        <v>35</v>
      </c>
      <c r="Y35"/>
      <c r="Z35"/>
      <c r="AA35" s="4" t="s">
        <v>33</v>
      </c>
      <c r="AB35" s="4" t="s">
        <v>241</v>
      </c>
      <c r="AC35" s="4" t="s">
        <v>1774</v>
      </c>
      <c r="AD35" s="4" t="s">
        <v>1775</v>
      </c>
      <c r="AE35" s="4" t="s">
        <v>1776</v>
      </c>
      <c r="AF35" s="4" t="s">
        <v>1780</v>
      </c>
      <c r="AG35" s="4" t="s">
        <v>1132</v>
      </c>
      <c r="AH35" s="4" t="s">
        <v>68</v>
      </c>
      <c r="AI35"/>
      <c r="AJ35" s="4" t="s">
        <v>69</v>
      </c>
      <c r="AK35" s="4" t="s">
        <v>49</v>
      </c>
      <c r="AL35"/>
      <c r="AM35"/>
      <c r="AN35"/>
    </row>
    <row r="36" spans="1:40" s="8" customFormat="1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</row>
    <row r="37" spans="1:40" s="8" customFormat="1" ht="12.75" x14ac:dyDescent="0.2">
      <c r="A37" s="4" t="s">
        <v>36</v>
      </c>
      <c r="B37" s="4" t="s">
        <v>264</v>
      </c>
      <c r="C37"/>
      <c r="D37"/>
      <c r="E37" s="4" t="s">
        <v>32</v>
      </c>
      <c r="F37" s="4" t="s">
        <v>59</v>
      </c>
      <c r="G37" s="4" t="s">
        <v>265</v>
      </c>
      <c r="H37" s="4" t="s">
        <v>266</v>
      </c>
      <c r="I37" s="4" t="s">
        <v>125</v>
      </c>
      <c r="J37" s="4" t="s">
        <v>33</v>
      </c>
      <c r="K37" s="4" t="s">
        <v>126</v>
      </c>
      <c r="L37" s="4" t="s">
        <v>127</v>
      </c>
      <c r="M37" s="4" t="s">
        <v>128</v>
      </c>
      <c r="N37" s="4" t="s">
        <v>267</v>
      </c>
      <c r="O37" s="4" t="s">
        <v>38</v>
      </c>
      <c r="P37" s="4" t="s">
        <v>34</v>
      </c>
      <c r="Q37" s="4" t="s">
        <v>130</v>
      </c>
      <c r="R37" s="4" t="s">
        <v>130</v>
      </c>
      <c r="S37"/>
      <c r="T37" s="4" t="s">
        <v>131</v>
      </c>
      <c r="U37" s="4" t="s">
        <v>53</v>
      </c>
      <c r="V37" s="4" t="s">
        <v>45</v>
      </c>
      <c r="W37" s="4" t="s">
        <v>60</v>
      </c>
      <c r="X37" s="4" t="s">
        <v>53</v>
      </c>
      <c r="Y37" s="4" t="s">
        <v>45</v>
      </c>
      <c r="Z37" s="4" t="s">
        <v>45</v>
      </c>
      <c r="AA37" s="4" t="s">
        <v>33</v>
      </c>
      <c r="AB37" s="4" t="s">
        <v>41</v>
      </c>
      <c r="AC37" s="4" t="s">
        <v>130</v>
      </c>
      <c r="AD37" s="4" t="s">
        <v>43</v>
      </c>
      <c r="AE37" s="4" t="s">
        <v>268</v>
      </c>
      <c r="AF37" s="4" t="s">
        <v>269</v>
      </c>
      <c r="AG37" s="4" t="s">
        <v>134</v>
      </c>
      <c r="AH37" s="4" t="s">
        <v>131</v>
      </c>
      <c r="AI37"/>
      <c r="AJ37" s="4" t="s">
        <v>135</v>
      </c>
      <c r="AK37" s="4" t="s">
        <v>50</v>
      </c>
      <c r="AL37"/>
      <c r="AM37"/>
      <c r="AN37"/>
    </row>
    <row r="38" spans="1:40" s="8" customFormat="1" ht="12.75" x14ac:dyDescent="0.2">
      <c r="A38" s="4" t="s">
        <v>39</v>
      </c>
      <c r="B38" s="4" t="s">
        <v>264</v>
      </c>
      <c r="C38"/>
      <c r="D38"/>
      <c r="E38" s="4" t="s">
        <v>32</v>
      </c>
      <c r="F38" s="4" t="s">
        <v>210</v>
      </c>
      <c r="G38" s="4" t="s">
        <v>270</v>
      </c>
      <c r="H38" s="4" t="s">
        <v>271</v>
      </c>
      <c r="I38" s="4" t="s">
        <v>125</v>
      </c>
      <c r="J38" s="4" t="s">
        <v>33</v>
      </c>
      <c r="K38" s="4" t="s">
        <v>126</v>
      </c>
      <c r="L38" s="4" t="s">
        <v>127</v>
      </c>
      <c r="M38" s="4" t="s">
        <v>128</v>
      </c>
      <c r="N38" s="4" t="s">
        <v>267</v>
      </c>
      <c r="O38" s="4" t="s">
        <v>38</v>
      </c>
      <c r="P38" s="4" t="s">
        <v>34</v>
      </c>
      <c r="Q38" s="4" t="s">
        <v>130</v>
      </c>
      <c r="R38" s="4" t="s">
        <v>130</v>
      </c>
      <c r="S38"/>
      <c r="T38" s="4" t="s">
        <v>131</v>
      </c>
      <c r="U38" s="4" t="s">
        <v>52</v>
      </c>
      <c r="V38" s="4" t="s">
        <v>52</v>
      </c>
      <c r="W38" s="4" t="s">
        <v>55</v>
      </c>
      <c r="X38" s="4" t="s">
        <v>52</v>
      </c>
      <c r="Y38" s="4" t="s">
        <v>272</v>
      </c>
      <c r="Z38" s="4" t="s">
        <v>113</v>
      </c>
      <c r="AA38" s="4" t="s">
        <v>33</v>
      </c>
      <c r="AB38" s="4" t="s">
        <v>41</v>
      </c>
      <c r="AC38" s="4" t="s">
        <v>130</v>
      </c>
      <c r="AD38" s="4" t="s">
        <v>43</v>
      </c>
      <c r="AE38" s="4" t="s">
        <v>268</v>
      </c>
      <c r="AF38" s="4" t="s">
        <v>269</v>
      </c>
      <c r="AG38" s="4" t="s">
        <v>134</v>
      </c>
      <c r="AH38" s="4" t="s">
        <v>131</v>
      </c>
      <c r="AI38"/>
      <c r="AJ38" s="4" t="s">
        <v>135</v>
      </c>
      <c r="AK38" s="4" t="s">
        <v>50</v>
      </c>
      <c r="AL38"/>
      <c r="AM38"/>
      <c r="AN38"/>
    </row>
    <row r="39" spans="1:40" s="8" customFormat="1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</row>
    <row r="40" spans="1:40" s="8" customFormat="1" ht="12.75" x14ac:dyDescent="0.2">
      <c r="A40" s="4" t="s">
        <v>36</v>
      </c>
      <c r="B40" s="4" t="s">
        <v>273</v>
      </c>
      <c r="C40"/>
      <c r="D40"/>
      <c r="E40" s="4" t="s">
        <v>32</v>
      </c>
      <c r="F40" s="4" t="s">
        <v>274</v>
      </c>
      <c r="G40" s="4" t="s">
        <v>275</v>
      </c>
      <c r="H40" s="4" t="s">
        <v>275</v>
      </c>
      <c r="I40" s="4" t="s">
        <v>276</v>
      </c>
      <c r="J40" s="4" t="s">
        <v>33</v>
      </c>
      <c r="K40" s="4" t="s">
        <v>277</v>
      </c>
      <c r="L40" s="4" t="s">
        <v>278</v>
      </c>
      <c r="M40" s="4" t="s">
        <v>279</v>
      </c>
      <c r="N40" s="4" t="s">
        <v>280</v>
      </c>
      <c r="O40" s="4" t="s">
        <v>237</v>
      </c>
      <c r="P40" s="4" t="s">
        <v>34</v>
      </c>
      <c r="Q40" s="4" t="s">
        <v>281</v>
      </c>
      <c r="R40" s="4" t="s">
        <v>281</v>
      </c>
      <c r="S40"/>
      <c r="T40" s="4" t="s">
        <v>282</v>
      </c>
      <c r="U40" s="4" t="s">
        <v>35</v>
      </c>
      <c r="V40" s="4" t="s">
        <v>34</v>
      </c>
      <c r="W40" s="4" t="s">
        <v>32</v>
      </c>
      <c r="X40" s="4" t="s">
        <v>34</v>
      </c>
      <c r="Y40" s="4" t="s">
        <v>283</v>
      </c>
      <c r="Z40" s="4" t="s">
        <v>40</v>
      </c>
      <c r="AA40" s="4" t="s">
        <v>33</v>
      </c>
      <c r="AB40" s="4" t="s">
        <v>41</v>
      </c>
      <c r="AC40" s="4" t="s">
        <v>281</v>
      </c>
      <c r="AD40" s="4" t="s">
        <v>284</v>
      </c>
      <c r="AE40" s="4" t="s">
        <v>285</v>
      </c>
      <c r="AF40" s="4" t="s">
        <v>286</v>
      </c>
      <c r="AG40" s="4" t="s">
        <v>245</v>
      </c>
      <c r="AH40" s="4" t="s">
        <v>282</v>
      </c>
      <c r="AI40"/>
      <c r="AJ40" s="4" t="s">
        <v>287</v>
      </c>
      <c r="AK40" s="4" t="s">
        <v>247</v>
      </c>
      <c r="AL40"/>
      <c r="AM40"/>
      <c r="AN40"/>
    </row>
    <row r="41" spans="1:40" s="8" customFormat="1" ht="12.75" x14ac:dyDescent="0.2">
      <c r="A41" s="4" t="s">
        <v>39</v>
      </c>
      <c r="B41" s="4" t="s">
        <v>273</v>
      </c>
      <c r="C41"/>
      <c r="D41"/>
      <c r="E41" s="4" t="s">
        <v>32</v>
      </c>
      <c r="F41" s="4" t="s">
        <v>274</v>
      </c>
      <c r="G41" s="4" t="s">
        <v>275</v>
      </c>
      <c r="H41" s="4" t="s">
        <v>275</v>
      </c>
      <c r="I41" s="4" t="s">
        <v>276</v>
      </c>
      <c r="J41" s="4" t="s">
        <v>33</v>
      </c>
      <c r="K41" s="4" t="s">
        <v>277</v>
      </c>
      <c r="L41" s="4" t="s">
        <v>278</v>
      </c>
      <c r="M41" s="4" t="s">
        <v>279</v>
      </c>
      <c r="N41" s="4" t="s">
        <v>280</v>
      </c>
      <c r="O41" s="4" t="s">
        <v>237</v>
      </c>
      <c r="P41" s="4" t="s">
        <v>34</v>
      </c>
      <c r="Q41" s="4" t="s">
        <v>281</v>
      </c>
      <c r="R41" s="4" t="s">
        <v>281</v>
      </c>
      <c r="S41"/>
      <c r="T41" s="4" t="s">
        <v>282</v>
      </c>
      <c r="U41" s="4" t="s">
        <v>35</v>
      </c>
      <c r="V41" s="4" t="s">
        <v>34</v>
      </c>
      <c r="W41" s="4" t="s">
        <v>32</v>
      </c>
      <c r="X41" s="4" t="s">
        <v>34</v>
      </c>
      <c r="Y41" s="4" t="s">
        <v>283</v>
      </c>
      <c r="Z41" s="4" t="s">
        <v>40</v>
      </c>
      <c r="AA41" s="4" t="s">
        <v>33</v>
      </c>
      <c r="AB41" s="4" t="s">
        <v>41</v>
      </c>
      <c r="AC41" s="4" t="s">
        <v>281</v>
      </c>
      <c r="AD41" s="4" t="s">
        <v>284</v>
      </c>
      <c r="AE41" s="4" t="s">
        <v>288</v>
      </c>
      <c r="AF41" s="4" t="s">
        <v>289</v>
      </c>
      <c r="AG41" s="4" t="s">
        <v>245</v>
      </c>
      <c r="AH41" s="4" t="s">
        <v>282</v>
      </c>
      <c r="AI41"/>
      <c r="AJ41" s="4" t="s">
        <v>287</v>
      </c>
      <c r="AK41" s="4" t="s">
        <v>247</v>
      </c>
      <c r="AL41"/>
      <c r="AM41"/>
      <c r="AN41"/>
    </row>
    <row r="42" spans="1:40" s="8" customFormat="1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</row>
    <row r="43" spans="1:40" s="8" customFormat="1" ht="12.75" x14ac:dyDescent="0.2">
      <c r="A43" s="4" t="s">
        <v>36</v>
      </c>
      <c r="B43" s="4" t="s">
        <v>290</v>
      </c>
      <c r="C43"/>
      <c r="D43"/>
      <c r="E43" s="4" t="s">
        <v>32</v>
      </c>
      <c r="F43" s="4" t="s">
        <v>210</v>
      </c>
      <c r="G43" s="4" t="s">
        <v>291</v>
      </c>
      <c r="H43" s="4" t="s">
        <v>292</v>
      </c>
      <c r="I43" s="4" t="s">
        <v>234</v>
      </c>
      <c r="J43" s="4" t="s">
        <v>33</v>
      </c>
      <c r="K43" s="4" t="s">
        <v>235</v>
      </c>
      <c r="L43" s="4" t="s">
        <v>234</v>
      </c>
      <c r="M43" s="4" t="s">
        <v>236</v>
      </c>
      <c r="N43"/>
      <c r="O43" s="4" t="s">
        <v>237</v>
      </c>
      <c r="P43" s="4" t="s">
        <v>34</v>
      </c>
      <c r="Q43" s="4" t="s">
        <v>238</v>
      </c>
      <c r="R43" s="4" t="s">
        <v>238</v>
      </c>
      <c r="S43"/>
      <c r="T43" s="4" t="s">
        <v>239</v>
      </c>
      <c r="U43" s="4" t="s">
        <v>35</v>
      </c>
      <c r="V43" s="4" t="s">
        <v>34</v>
      </c>
      <c r="W43" s="4" t="s">
        <v>32</v>
      </c>
      <c r="X43" s="4" t="s">
        <v>34</v>
      </c>
      <c r="Y43" s="4" t="s">
        <v>240</v>
      </c>
      <c r="Z43" s="4" t="s">
        <v>110</v>
      </c>
      <c r="AA43" s="4" t="s">
        <v>33</v>
      </c>
      <c r="AB43" s="4" t="s">
        <v>241</v>
      </c>
      <c r="AC43" s="4" t="s">
        <v>238</v>
      </c>
      <c r="AD43" s="4" t="s">
        <v>235</v>
      </c>
      <c r="AE43" s="4" t="s">
        <v>293</v>
      </c>
      <c r="AF43" s="4" t="s">
        <v>294</v>
      </c>
      <c r="AG43" s="4" t="s">
        <v>245</v>
      </c>
      <c r="AH43" s="4" t="s">
        <v>239</v>
      </c>
      <c r="AI43"/>
      <c r="AJ43" s="4" t="s">
        <v>246</v>
      </c>
      <c r="AK43" s="4" t="s">
        <v>247</v>
      </c>
      <c r="AL43"/>
      <c r="AM43"/>
      <c r="AN43"/>
    </row>
    <row r="44" spans="1:40" s="8" customFormat="1" ht="12.75" x14ac:dyDescent="0.2">
      <c r="A44" s="4" t="s">
        <v>39</v>
      </c>
      <c r="B44" s="4" t="s">
        <v>290</v>
      </c>
      <c r="C44"/>
      <c r="D44"/>
      <c r="E44" s="4" t="s">
        <v>32</v>
      </c>
      <c r="F44" s="4" t="s">
        <v>295</v>
      </c>
      <c r="G44" s="4" t="s">
        <v>296</v>
      </c>
      <c r="H44" s="4" t="s">
        <v>297</v>
      </c>
      <c r="I44" s="4" t="s">
        <v>234</v>
      </c>
      <c r="J44" s="4" t="s">
        <v>33</v>
      </c>
      <c r="K44" s="4" t="s">
        <v>235</v>
      </c>
      <c r="L44" s="4" t="s">
        <v>234</v>
      </c>
      <c r="M44" s="4" t="s">
        <v>236</v>
      </c>
      <c r="N44"/>
      <c r="O44" s="4" t="s">
        <v>237</v>
      </c>
      <c r="P44" s="4" t="s">
        <v>34</v>
      </c>
      <c r="Q44" s="4" t="s">
        <v>238</v>
      </c>
      <c r="R44" s="4" t="s">
        <v>238</v>
      </c>
      <c r="S44"/>
      <c r="T44" s="4" t="s">
        <v>239</v>
      </c>
      <c r="U44" s="4" t="s">
        <v>35</v>
      </c>
      <c r="V44" s="4" t="s">
        <v>34</v>
      </c>
      <c r="W44" s="4" t="s">
        <v>32</v>
      </c>
      <c r="X44" s="4" t="s">
        <v>34</v>
      </c>
      <c r="Y44" s="4" t="s">
        <v>240</v>
      </c>
      <c r="Z44" s="4" t="s">
        <v>110</v>
      </c>
      <c r="AA44" s="4" t="s">
        <v>33</v>
      </c>
      <c r="AB44" s="4" t="s">
        <v>241</v>
      </c>
      <c r="AC44" s="4" t="s">
        <v>238</v>
      </c>
      <c r="AD44" s="4" t="s">
        <v>235</v>
      </c>
      <c r="AE44" s="4" t="s">
        <v>293</v>
      </c>
      <c r="AF44" s="4" t="s">
        <v>294</v>
      </c>
      <c r="AG44" s="4" t="s">
        <v>245</v>
      </c>
      <c r="AH44" s="4" t="s">
        <v>239</v>
      </c>
      <c r="AI44"/>
      <c r="AJ44" s="4" t="s">
        <v>246</v>
      </c>
      <c r="AK44" s="4" t="s">
        <v>247</v>
      </c>
      <c r="AL44"/>
      <c r="AM44"/>
      <c r="AN44"/>
    </row>
    <row r="45" spans="1:40" s="8" customFormat="1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</row>
    <row r="46" spans="1:40" s="8" customFormat="1" ht="12.75" x14ac:dyDescent="0.2">
      <c r="A46" s="4" t="s">
        <v>36</v>
      </c>
      <c r="B46" s="4" t="s">
        <v>298</v>
      </c>
      <c r="C46"/>
      <c r="D46"/>
      <c r="E46" s="4" t="s">
        <v>32</v>
      </c>
      <c r="F46" s="4" t="s">
        <v>299</v>
      </c>
      <c r="G46" s="4" t="s">
        <v>300</v>
      </c>
      <c r="H46" s="4" t="s">
        <v>300</v>
      </c>
      <c r="I46" s="4" t="s">
        <v>301</v>
      </c>
      <c r="J46" s="4" t="s">
        <v>33</v>
      </c>
      <c r="K46" s="4" t="s">
        <v>302</v>
      </c>
      <c r="L46" s="4" t="s">
        <v>303</v>
      </c>
      <c r="M46" s="4" t="s">
        <v>304</v>
      </c>
      <c r="N46" s="4" t="s">
        <v>305</v>
      </c>
      <c r="O46" s="4" t="s">
        <v>237</v>
      </c>
      <c r="P46" s="4" t="s">
        <v>34</v>
      </c>
      <c r="Q46" s="4" t="s">
        <v>306</v>
      </c>
      <c r="R46" s="4" t="s">
        <v>306</v>
      </c>
      <c r="S46"/>
      <c r="T46" s="4" t="s">
        <v>307</v>
      </c>
      <c r="U46" s="4" t="s">
        <v>34</v>
      </c>
      <c r="V46" s="4" t="s">
        <v>34</v>
      </c>
      <c r="W46" s="4" t="s">
        <v>32</v>
      </c>
      <c r="X46" s="4" t="s">
        <v>34</v>
      </c>
      <c r="Y46" s="4" t="s">
        <v>308</v>
      </c>
      <c r="Z46" s="4" t="s">
        <v>40</v>
      </c>
      <c r="AA46" s="4" t="s">
        <v>33</v>
      </c>
      <c r="AB46" s="4" t="s">
        <v>35</v>
      </c>
      <c r="AC46" s="4" t="s">
        <v>306</v>
      </c>
      <c r="AD46" s="4" t="s">
        <v>82</v>
      </c>
      <c r="AE46" s="4" t="s">
        <v>309</v>
      </c>
      <c r="AF46" s="4" t="s">
        <v>310</v>
      </c>
      <c r="AG46" s="4" t="s">
        <v>303</v>
      </c>
      <c r="AH46" s="4" t="s">
        <v>307</v>
      </c>
      <c r="AI46"/>
      <c r="AJ46" s="4" t="s">
        <v>135</v>
      </c>
      <c r="AK46" s="4" t="s">
        <v>311</v>
      </c>
      <c r="AL46"/>
      <c r="AM46"/>
      <c r="AN46"/>
    </row>
    <row r="47" spans="1:40" s="8" customFormat="1" ht="12.75" x14ac:dyDescent="0.2">
      <c r="A47" s="4" t="s">
        <v>39</v>
      </c>
      <c r="B47" s="4" t="s">
        <v>298</v>
      </c>
      <c r="C47"/>
      <c r="D47"/>
      <c r="E47" s="4" t="s">
        <v>32</v>
      </c>
      <c r="F47" s="4" t="s">
        <v>299</v>
      </c>
      <c r="G47" s="4" t="s">
        <v>300</v>
      </c>
      <c r="H47" s="4" t="s">
        <v>300</v>
      </c>
      <c r="I47" s="4" t="s">
        <v>312</v>
      </c>
      <c r="J47" s="4" t="s">
        <v>33</v>
      </c>
      <c r="K47" s="4" t="s">
        <v>302</v>
      </c>
      <c r="L47" s="4" t="s">
        <v>303</v>
      </c>
      <c r="M47" s="4" t="s">
        <v>304</v>
      </c>
      <c r="N47" s="4" t="s">
        <v>305</v>
      </c>
      <c r="O47" s="4" t="s">
        <v>237</v>
      </c>
      <c r="P47" s="4" t="s">
        <v>34</v>
      </c>
      <c r="Q47" s="4" t="s">
        <v>306</v>
      </c>
      <c r="R47" s="4" t="s">
        <v>306</v>
      </c>
      <c r="S47"/>
      <c r="T47" s="4" t="s">
        <v>307</v>
      </c>
      <c r="U47" s="4" t="s">
        <v>34</v>
      </c>
      <c r="V47" s="4" t="s">
        <v>34</v>
      </c>
      <c r="W47" s="4" t="s">
        <v>32</v>
      </c>
      <c r="X47" s="4" t="s">
        <v>34</v>
      </c>
      <c r="Y47" s="4" t="s">
        <v>308</v>
      </c>
      <c r="Z47" s="4" t="s">
        <v>40</v>
      </c>
      <c r="AA47" s="4" t="s">
        <v>33</v>
      </c>
      <c r="AB47" s="4" t="s">
        <v>35</v>
      </c>
      <c r="AC47" s="4" t="s">
        <v>306</v>
      </c>
      <c r="AD47" s="4" t="s">
        <v>82</v>
      </c>
      <c r="AE47" s="4" t="s">
        <v>309</v>
      </c>
      <c r="AF47" s="4" t="s">
        <v>310</v>
      </c>
      <c r="AG47" s="4" t="s">
        <v>303</v>
      </c>
      <c r="AH47" s="4" t="s">
        <v>307</v>
      </c>
      <c r="AI47"/>
      <c r="AJ47" s="4" t="s">
        <v>135</v>
      </c>
      <c r="AK47" s="4" t="s">
        <v>311</v>
      </c>
      <c r="AL47"/>
      <c r="AM47"/>
      <c r="AN47"/>
    </row>
    <row r="48" spans="1:40" s="8" customFormat="1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</row>
    <row r="49" spans="1:40" s="8" customFormat="1" ht="12.75" x14ac:dyDescent="0.2">
      <c r="A49" s="4" t="s">
        <v>36</v>
      </c>
      <c r="B49" s="4" t="s">
        <v>313</v>
      </c>
      <c r="C49" s="4" t="s">
        <v>314</v>
      </c>
      <c r="D49" s="4" t="s">
        <v>315</v>
      </c>
      <c r="E49" s="4" t="s">
        <v>53</v>
      </c>
      <c r="F49" s="4" t="s">
        <v>81</v>
      </c>
      <c r="G49" s="4" t="s">
        <v>316</v>
      </c>
      <c r="H49" s="4" t="s">
        <v>316</v>
      </c>
      <c r="I49" s="4" t="s">
        <v>317</v>
      </c>
      <c r="J49" s="4" t="s">
        <v>33</v>
      </c>
      <c r="K49" s="4" t="s">
        <v>302</v>
      </c>
      <c r="L49" s="4" t="s">
        <v>318</v>
      </c>
      <c r="M49" s="4" t="s">
        <v>319</v>
      </c>
      <c r="N49"/>
      <c r="O49" s="4" t="s">
        <v>237</v>
      </c>
      <c r="P49" s="4" t="s">
        <v>34</v>
      </c>
      <c r="Q49" s="4" t="s">
        <v>320</v>
      </c>
      <c r="R49" s="4" t="s">
        <v>45</v>
      </c>
      <c r="S49"/>
      <c r="T49" s="4" t="s">
        <v>321</v>
      </c>
      <c r="U49" s="4" t="s">
        <v>34</v>
      </c>
      <c r="V49" s="4" t="s">
        <v>34</v>
      </c>
      <c r="W49" s="4" t="s">
        <v>35</v>
      </c>
      <c r="X49" s="4" t="s">
        <v>35</v>
      </c>
      <c r="Y49"/>
      <c r="Z49"/>
      <c r="AA49" s="4" t="s">
        <v>33</v>
      </c>
      <c r="AB49" s="4" t="s">
        <v>35</v>
      </c>
      <c r="AC49" s="4" t="s">
        <v>322</v>
      </c>
      <c r="AD49" s="4" t="s">
        <v>323</v>
      </c>
      <c r="AE49" s="4" t="s">
        <v>324</v>
      </c>
      <c r="AF49" s="4" t="s">
        <v>325</v>
      </c>
      <c r="AG49" s="4" t="s">
        <v>303</v>
      </c>
      <c r="AH49" s="4" t="s">
        <v>45</v>
      </c>
      <c r="AI49"/>
      <c r="AJ49" s="4" t="s">
        <v>45</v>
      </c>
      <c r="AK49" s="4" t="s">
        <v>311</v>
      </c>
      <c r="AL49"/>
      <c r="AM49"/>
      <c r="AN49"/>
    </row>
    <row r="50" spans="1:40" s="8" customFormat="1" ht="12.75" x14ac:dyDescent="0.2">
      <c r="A50" s="4" t="s">
        <v>39</v>
      </c>
      <c r="B50" s="4" t="s">
        <v>313</v>
      </c>
      <c r="C50" s="4" t="s">
        <v>314</v>
      </c>
      <c r="D50" s="4" t="s">
        <v>315</v>
      </c>
      <c r="E50" s="4" t="s">
        <v>55</v>
      </c>
      <c r="F50" s="4" t="s">
        <v>81</v>
      </c>
      <c r="G50" s="4" t="s">
        <v>316</v>
      </c>
      <c r="H50" s="4" t="s">
        <v>316</v>
      </c>
      <c r="I50" s="4" t="s">
        <v>317</v>
      </c>
      <c r="J50" s="4" t="s">
        <v>33</v>
      </c>
      <c r="K50" s="4" t="s">
        <v>302</v>
      </c>
      <c r="L50" s="4" t="s">
        <v>318</v>
      </c>
      <c r="M50" s="4" t="s">
        <v>319</v>
      </c>
      <c r="N50"/>
      <c r="O50" s="4" t="s">
        <v>237</v>
      </c>
      <c r="P50" s="4" t="s">
        <v>34</v>
      </c>
      <c r="Q50" s="4" t="s">
        <v>326</v>
      </c>
      <c r="R50" s="4" t="s">
        <v>326</v>
      </c>
      <c r="S50"/>
      <c r="T50" s="4" t="s">
        <v>327</v>
      </c>
      <c r="U50" s="4" t="s">
        <v>34</v>
      </c>
      <c r="V50" s="4" t="s">
        <v>34</v>
      </c>
      <c r="W50" s="4" t="s">
        <v>35</v>
      </c>
      <c r="X50" s="4" t="s">
        <v>35</v>
      </c>
      <c r="Y50"/>
      <c r="Z50"/>
      <c r="AA50" s="4" t="s">
        <v>33</v>
      </c>
      <c r="AB50" s="4" t="s">
        <v>35</v>
      </c>
      <c r="AC50" s="4" t="s">
        <v>322</v>
      </c>
      <c r="AD50" s="4" t="s">
        <v>323</v>
      </c>
      <c r="AE50" s="4" t="s">
        <v>324</v>
      </c>
      <c r="AF50" s="4" t="s">
        <v>325</v>
      </c>
      <c r="AG50" s="4" t="s">
        <v>303</v>
      </c>
      <c r="AH50" s="4" t="s">
        <v>327</v>
      </c>
      <c r="AI50"/>
      <c r="AJ50" s="4" t="s">
        <v>227</v>
      </c>
      <c r="AK50" s="4" t="s">
        <v>311</v>
      </c>
      <c r="AL50"/>
      <c r="AM50"/>
      <c r="AN50"/>
    </row>
    <row r="51" spans="1:40" s="8" customFormat="1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</row>
    <row r="52" spans="1:40" ht="12.75" x14ac:dyDescent="0.2">
      <c r="A52" s="4" t="s">
        <v>36</v>
      </c>
      <c r="B52" s="4" t="s">
        <v>328</v>
      </c>
      <c r="C52" s="4" t="s">
        <v>329</v>
      </c>
      <c r="D52" s="4" t="s">
        <v>330</v>
      </c>
      <c r="E52" s="4" t="s">
        <v>53</v>
      </c>
      <c r="F52" s="4" t="s">
        <v>81</v>
      </c>
      <c r="G52" s="4" t="s">
        <v>331</v>
      </c>
      <c r="H52" s="4" t="s">
        <v>331</v>
      </c>
      <c r="I52" s="4" t="s">
        <v>332</v>
      </c>
      <c r="J52" s="4" t="s">
        <v>33</v>
      </c>
      <c r="K52" s="4" t="s">
        <v>302</v>
      </c>
      <c r="L52" s="4" t="s">
        <v>333</v>
      </c>
      <c r="M52" s="4" t="s">
        <v>334</v>
      </c>
      <c r="N52" s="4" t="s">
        <v>335</v>
      </c>
      <c r="O52" s="4" t="s">
        <v>237</v>
      </c>
      <c r="P52" s="4" t="s">
        <v>34</v>
      </c>
      <c r="Q52" s="4" t="s">
        <v>336</v>
      </c>
      <c r="R52" s="4" t="s">
        <v>45</v>
      </c>
      <c r="S52"/>
      <c r="T52" s="4" t="s">
        <v>337</v>
      </c>
      <c r="U52" s="4" t="s">
        <v>34</v>
      </c>
      <c r="V52" s="4" t="s">
        <v>34</v>
      </c>
      <c r="W52" s="4" t="s">
        <v>35</v>
      </c>
      <c r="X52" s="4" t="s">
        <v>35</v>
      </c>
      <c r="Y52"/>
      <c r="Z52"/>
      <c r="AA52" s="4" t="s">
        <v>33</v>
      </c>
      <c r="AB52" s="4" t="s">
        <v>35</v>
      </c>
      <c r="AC52" s="4" t="s">
        <v>322</v>
      </c>
      <c r="AD52" s="4" t="s">
        <v>82</v>
      </c>
      <c r="AE52" s="4" t="s">
        <v>338</v>
      </c>
      <c r="AF52" s="4" t="s">
        <v>339</v>
      </c>
      <c r="AG52" s="4" t="s">
        <v>340</v>
      </c>
      <c r="AH52" s="4" t="s">
        <v>45</v>
      </c>
      <c r="AI52"/>
      <c r="AJ52"/>
      <c r="AK52" s="4" t="s">
        <v>311</v>
      </c>
      <c r="AL52"/>
      <c r="AM52"/>
      <c r="AN52"/>
    </row>
    <row r="53" spans="1:40" ht="12.75" x14ac:dyDescent="0.2">
      <c r="A53" s="4" t="s">
        <v>39</v>
      </c>
      <c r="B53" s="4" t="s">
        <v>328</v>
      </c>
      <c r="C53" s="4" t="s">
        <v>329</v>
      </c>
      <c r="D53" s="4" t="s">
        <v>330</v>
      </c>
      <c r="E53" s="4" t="s">
        <v>55</v>
      </c>
      <c r="F53" s="4" t="s">
        <v>81</v>
      </c>
      <c r="G53" s="4" t="s">
        <v>331</v>
      </c>
      <c r="H53" s="4" t="s">
        <v>331</v>
      </c>
      <c r="I53" s="4" t="s">
        <v>332</v>
      </c>
      <c r="J53" s="4" t="s">
        <v>33</v>
      </c>
      <c r="K53" s="4" t="s">
        <v>302</v>
      </c>
      <c r="L53" s="4" t="s">
        <v>333</v>
      </c>
      <c r="M53" s="4" t="s">
        <v>334</v>
      </c>
      <c r="N53" s="4" t="s">
        <v>335</v>
      </c>
      <c r="O53" s="4" t="s">
        <v>237</v>
      </c>
      <c r="P53" s="4" t="s">
        <v>34</v>
      </c>
      <c r="Q53" s="4" t="s">
        <v>341</v>
      </c>
      <c r="R53" s="4" t="s">
        <v>341</v>
      </c>
      <c r="S53"/>
      <c r="T53" s="4" t="s">
        <v>342</v>
      </c>
      <c r="U53" s="4" t="s">
        <v>34</v>
      </c>
      <c r="V53" s="4" t="s">
        <v>34</v>
      </c>
      <c r="W53" s="4" t="s">
        <v>35</v>
      </c>
      <c r="X53" s="4" t="s">
        <v>35</v>
      </c>
      <c r="Y53"/>
      <c r="Z53"/>
      <c r="AA53" s="4" t="s">
        <v>33</v>
      </c>
      <c r="AB53" s="4" t="s">
        <v>35</v>
      </c>
      <c r="AC53" s="4" t="s">
        <v>322</v>
      </c>
      <c r="AD53" s="4" t="s">
        <v>82</v>
      </c>
      <c r="AE53" s="4" t="s">
        <v>338</v>
      </c>
      <c r="AF53" s="4" t="s">
        <v>339</v>
      </c>
      <c r="AG53" s="4" t="s">
        <v>340</v>
      </c>
      <c r="AH53" s="4" t="s">
        <v>343</v>
      </c>
      <c r="AI53"/>
      <c r="AJ53"/>
      <c r="AK53" s="4" t="s">
        <v>311</v>
      </c>
      <c r="AL53"/>
      <c r="AM53"/>
      <c r="AN53"/>
    </row>
    <row r="54" spans="1:40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</row>
    <row r="55" spans="1:40" ht="12.75" x14ac:dyDescent="0.2">
      <c r="A55" s="4" t="s">
        <v>36</v>
      </c>
      <c r="B55" s="4" t="s">
        <v>344</v>
      </c>
      <c r="C55" s="4" t="s">
        <v>345</v>
      </c>
      <c r="D55" s="4" t="s">
        <v>346</v>
      </c>
      <c r="E55" s="4" t="s">
        <v>53</v>
      </c>
      <c r="F55" s="4" t="s">
        <v>81</v>
      </c>
      <c r="G55" s="4" t="s">
        <v>347</v>
      </c>
      <c r="H55" s="4" t="s">
        <v>347</v>
      </c>
      <c r="I55" s="4" t="s">
        <v>348</v>
      </c>
      <c r="J55" s="4" t="s">
        <v>33</v>
      </c>
      <c r="K55" s="4" t="s">
        <v>302</v>
      </c>
      <c r="L55" s="4" t="s">
        <v>303</v>
      </c>
      <c r="M55" s="4" t="s">
        <v>349</v>
      </c>
      <c r="N55" s="4" t="s">
        <v>350</v>
      </c>
      <c r="O55" s="4" t="s">
        <v>237</v>
      </c>
      <c r="P55" s="4" t="s">
        <v>34</v>
      </c>
      <c r="Q55" s="4" t="s">
        <v>351</v>
      </c>
      <c r="R55" s="4" t="s">
        <v>45</v>
      </c>
      <c r="S55"/>
      <c r="T55" s="4" t="s">
        <v>337</v>
      </c>
      <c r="U55" s="4" t="s">
        <v>34</v>
      </c>
      <c r="V55" s="4" t="s">
        <v>34</v>
      </c>
      <c r="W55" s="4" t="s">
        <v>35</v>
      </c>
      <c r="X55" s="4" t="s">
        <v>35</v>
      </c>
      <c r="Y55"/>
      <c r="Z55"/>
      <c r="AA55" s="4" t="s">
        <v>33</v>
      </c>
      <c r="AB55" s="4" t="s">
        <v>35</v>
      </c>
      <c r="AC55" s="4" t="s">
        <v>322</v>
      </c>
      <c r="AD55" s="4" t="s">
        <v>82</v>
      </c>
      <c r="AE55" s="4" t="s">
        <v>352</v>
      </c>
      <c r="AF55" s="4" t="s">
        <v>353</v>
      </c>
      <c r="AG55" s="4" t="s">
        <v>303</v>
      </c>
      <c r="AH55" s="4" t="s">
        <v>45</v>
      </c>
      <c r="AI55"/>
      <c r="AJ55" s="4" t="s">
        <v>45</v>
      </c>
      <c r="AK55" s="4" t="s">
        <v>311</v>
      </c>
      <c r="AL55"/>
      <c r="AM55"/>
      <c r="AN55"/>
    </row>
    <row r="56" spans="1:40" ht="12.75" x14ac:dyDescent="0.2">
      <c r="A56" s="4" t="s">
        <v>39</v>
      </c>
      <c r="B56" s="4" t="s">
        <v>344</v>
      </c>
      <c r="C56" s="4" t="s">
        <v>345</v>
      </c>
      <c r="D56" s="4" t="s">
        <v>346</v>
      </c>
      <c r="E56" s="4" t="s">
        <v>55</v>
      </c>
      <c r="F56" s="4" t="s">
        <v>81</v>
      </c>
      <c r="G56" s="4" t="s">
        <v>347</v>
      </c>
      <c r="H56" s="4" t="s">
        <v>347</v>
      </c>
      <c r="I56" s="4" t="s">
        <v>348</v>
      </c>
      <c r="J56" s="4" t="s">
        <v>33</v>
      </c>
      <c r="K56" s="4" t="s">
        <v>302</v>
      </c>
      <c r="L56" s="4" t="s">
        <v>303</v>
      </c>
      <c r="M56" s="4" t="s">
        <v>349</v>
      </c>
      <c r="N56" s="4" t="s">
        <v>350</v>
      </c>
      <c r="O56" s="4" t="s">
        <v>237</v>
      </c>
      <c r="P56" s="4" t="s">
        <v>34</v>
      </c>
      <c r="Q56" s="4" t="s">
        <v>354</v>
      </c>
      <c r="R56" s="4" t="s">
        <v>354</v>
      </c>
      <c r="S56"/>
      <c r="T56" s="4" t="s">
        <v>327</v>
      </c>
      <c r="U56" s="4" t="s">
        <v>34</v>
      </c>
      <c r="V56" s="4" t="s">
        <v>34</v>
      </c>
      <c r="W56" s="4" t="s">
        <v>35</v>
      </c>
      <c r="X56" s="4" t="s">
        <v>35</v>
      </c>
      <c r="Y56"/>
      <c r="Z56"/>
      <c r="AA56" s="4" t="s">
        <v>33</v>
      </c>
      <c r="AB56" s="4" t="s">
        <v>35</v>
      </c>
      <c r="AC56" s="4" t="s">
        <v>322</v>
      </c>
      <c r="AD56" s="4" t="s">
        <v>82</v>
      </c>
      <c r="AE56" s="4" t="s">
        <v>352</v>
      </c>
      <c r="AF56" s="4" t="s">
        <v>353</v>
      </c>
      <c r="AG56" s="4" t="s">
        <v>303</v>
      </c>
      <c r="AH56" s="4" t="s">
        <v>327</v>
      </c>
      <c r="AI56"/>
      <c r="AJ56" s="4" t="s">
        <v>227</v>
      </c>
      <c r="AK56" s="4" t="s">
        <v>311</v>
      </c>
      <c r="AL56"/>
      <c r="AM56"/>
      <c r="AN56"/>
    </row>
    <row r="57" spans="1:40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</row>
    <row r="58" spans="1:40" ht="12.75" x14ac:dyDescent="0.2">
      <c r="A58" s="4" t="s">
        <v>36</v>
      </c>
      <c r="B58" s="4" t="s">
        <v>355</v>
      </c>
      <c r="C58" s="4" t="s">
        <v>356</v>
      </c>
      <c r="D58" s="4" t="s">
        <v>357</v>
      </c>
      <c r="E58" s="4" t="s">
        <v>53</v>
      </c>
      <c r="F58" s="4" t="s">
        <v>81</v>
      </c>
      <c r="G58" s="4" t="s">
        <v>358</v>
      </c>
      <c r="H58" s="4" t="s">
        <v>358</v>
      </c>
      <c r="I58" s="4" t="s">
        <v>359</v>
      </c>
      <c r="J58" s="4" t="s">
        <v>33</v>
      </c>
      <c r="K58" s="4" t="s">
        <v>302</v>
      </c>
      <c r="L58" s="4" t="s">
        <v>360</v>
      </c>
      <c r="M58" s="4" t="s">
        <v>361</v>
      </c>
      <c r="N58"/>
      <c r="O58" s="4" t="s">
        <v>237</v>
      </c>
      <c r="P58" s="4" t="s">
        <v>34</v>
      </c>
      <c r="Q58" s="4" t="s">
        <v>362</v>
      </c>
      <c r="R58" s="4" t="s">
        <v>45</v>
      </c>
      <c r="S58"/>
      <c r="T58" s="4" t="s">
        <v>337</v>
      </c>
      <c r="U58" s="4" t="s">
        <v>52</v>
      </c>
      <c r="V58" s="4" t="s">
        <v>34</v>
      </c>
      <c r="W58" s="4" t="s">
        <v>35</v>
      </c>
      <c r="X58" s="4" t="s">
        <v>35</v>
      </c>
      <c r="Y58"/>
      <c r="Z58"/>
      <c r="AA58" s="4" t="s">
        <v>33</v>
      </c>
      <c r="AB58" s="4" t="s">
        <v>35</v>
      </c>
      <c r="AC58" s="4" t="s">
        <v>322</v>
      </c>
      <c r="AD58" s="4" t="s">
        <v>82</v>
      </c>
      <c r="AE58" s="4" t="s">
        <v>363</v>
      </c>
      <c r="AF58" s="4" t="s">
        <v>364</v>
      </c>
      <c r="AG58" s="4" t="s">
        <v>365</v>
      </c>
      <c r="AH58" s="4" t="s">
        <v>45</v>
      </c>
      <c r="AI58"/>
      <c r="AJ58"/>
      <c r="AK58" s="4" t="s">
        <v>311</v>
      </c>
      <c r="AL58"/>
      <c r="AM58"/>
      <c r="AN58"/>
    </row>
    <row r="59" spans="1:40" ht="12.75" x14ac:dyDescent="0.2">
      <c r="A59" s="4" t="s">
        <v>39</v>
      </c>
      <c r="B59" s="4" t="s">
        <v>355</v>
      </c>
      <c r="C59" s="4" t="s">
        <v>356</v>
      </c>
      <c r="D59" s="4" t="s">
        <v>357</v>
      </c>
      <c r="E59" s="4" t="s">
        <v>55</v>
      </c>
      <c r="F59" s="4" t="s">
        <v>81</v>
      </c>
      <c r="G59" s="4" t="s">
        <v>358</v>
      </c>
      <c r="H59" s="4" t="s">
        <v>358</v>
      </c>
      <c r="I59" s="4" t="s">
        <v>359</v>
      </c>
      <c r="J59" s="4" t="s">
        <v>33</v>
      </c>
      <c r="K59" s="4" t="s">
        <v>302</v>
      </c>
      <c r="L59" s="4" t="s">
        <v>360</v>
      </c>
      <c r="M59" s="4" t="s">
        <v>361</v>
      </c>
      <c r="N59"/>
      <c r="O59" s="4" t="s">
        <v>237</v>
      </c>
      <c r="P59" s="4" t="s">
        <v>34</v>
      </c>
      <c r="Q59" s="4" t="s">
        <v>366</v>
      </c>
      <c r="R59" s="4" t="s">
        <v>366</v>
      </c>
      <c r="S59"/>
      <c r="T59" s="4" t="s">
        <v>342</v>
      </c>
      <c r="U59" s="4" t="s">
        <v>53</v>
      </c>
      <c r="V59" s="4" t="s">
        <v>34</v>
      </c>
      <c r="W59" s="4" t="s">
        <v>35</v>
      </c>
      <c r="X59" s="4" t="s">
        <v>35</v>
      </c>
      <c r="Y59"/>
      <c r="Z59"/>
      <c r="AA59" s="4" t="s">
        <v>33</v>
      </c>
      <c r="AB59" s="4" t="s">
        <v>35</v>
      </c>
      <c r="AC59" s="4" t="s">
        <v>322</v>
      </c>
      <c r="AD59" s="4" t="s">
        <v>82</v>
      </c>
      <c r="AE59" s="4" t="s">
        <v>363</v>
      </c>
      <c r="AF59" s="4" t="s">
        <v>364</v>
      </c>
      <c r="AG59" s="4" t="s">
        <v>365</v>
      </c>
      <c r="AH59" s="4" t="s">
        <v>343</v>
      </c>
      <c r="AI59"/>
      <c r="AJ59"/>
      <c r="AK59" s="4" t="s">
        <v>311</v>
      </c>
      <c r="AL59"/>
      <c r="AM59"/>
      <c r="AN59"/>
    </row>
    <row r="60" spans="1:40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</row>
    <row r="61" spans="1:40" ht="12.75" x14ac:dyDescent="0.2">
      <c r="A61" s="4" t="s">
        <v>36</v>
      </c>
      <c r="B61" s="4" t="s">
        <v>367</v>
      </c>
      <c r="C61" s="4" t="s">
        <v>368</v>
      </c>
      <c r="D61" s="4" t="s">
        <v>369</v>
      </c>
      <c r="E61" s="4" t="s">
        <v>53</v>
      </c>
      <c r="F61" s="4" t="s">
        <v>81</v>
      </c>
      <c r="G61" s="4" t="s">
        <v>370</v>
      </c>
      <c r="H61" s="4" t="s">
        <v>370</v>
      </c>
      <c r="I61" s="4" t="s">
        <v>371</v>
      </c>
      <c r="J61" s="4" t="s">
        <v>33</v>
      </c>
      <c r="K61" s="4" t="s">
        <v>372</v>
      </c>
      <c r="L61" s="4" t="s">
        <v>371</v>
      </c>
      <c r="M61" s="4" t="s">
        <v>373</v>
      </c>
      <c r="N61" s="4" t="s">
        <v>374</v>
      </c>
      <c r="O61" s="4" t="s">
        <v>38</v>
      </c>
      <c r="P61" s="4" t="s">
        <v>34</v>
      </c>
      <c r="Q61" s="4" t="s">
        <v>375</v>
      </c>
      <c r="R61" s="4" t="s">
        <v>45</v>
      </c>
      <c r="S61"/>
      <c r="T61" s="4" t="s">
        <v>376</v>
      </c>
      <c r="U61" s="4" t="s">
        <v>34</v>
      </c>
      <c r="V61" s="4" t="s">
        <v>34</v>
      </c>
      <c r="W61" s="4" t="s">
        <v>35</v>
      </c>
      <c r="X61" s="4" t="s">
        <v>35</v>
      </c>
      <c r="Y61"/>
      <c r="Z61"/>
      <c r="AA61" s="4" t="s">
        <v>33</v>
      </c>
      <c r="AB61" s="4" t="s">
        <v>35</v>
      </c>
      <c r="AC61" s="4" t="s">
        <v>377</v>
      </c>
      <c r="AD61" s="4" t="s">
        <v>51</v>
      </c>
      <c r="AE61"/>
      <c r="AF61"/>
      <c r="AG61" s="4" t="s">
        <v>378</v>
      </c>
      <c r="AH61" s="4" t="s">
        <v>45</v>
      </c>
      <c r="AI61"/>
      <c r="AJ61" s="4" t="s">
        <v>45</v>
      </c>
      <c r="AK61" s="4" t="s">
        <v>49</v>
      </c>
      <c r="AL61"/>
      <c r="AM61"/>
      <c r="AN61"/>
    </row>
    <row r="62" spans="1:40" ht="12.75" x14ac:dyDescent="0.2">
      <c r="A62" s="4" t="s">
        <v>39</v>
      </c>
      <c r="B62" s="4" t="s">
        <v>367</v>
      </c>
      <c r="C62" s="4" t="s">
        <v>368</v>
      </c>
      <c r="D62" s="4" t="s">
        <v>369</v>
      </c>
      <c r="E62" s="4" t="s">
        <v>55</v>
      </c>
      <c r="F62" s="4" t="s">
        <v>81</v>
      </c>
      <c r="G62" s="4" t="s">
        <v>370</v>
      </c>
      <c r="H62" s="4" t="s">
        <v>370</v>
      </c>
      <c r="I62" s="4" t="s">
        <v>371</v>
      </c>
      <c r="J62" s="4" t="s">
        <v>33</v>
      </c>
      <c r="K62" s="4" t="s">
        <v>372</v>
      </c>
      <c r="L62" s="4" t="s">
        <v>371</v>
      </c>
      <c r="M62" s="4" t="s">
        <v>373</v>
      </c>
      <c r="N62" s="4" t="s">
        <v>374</v>
      </c>
      <c r="O62" s="4" t="s">
        <v>38</v>
      </c>
      <c r="P62" s="4" t="s">
        <v>34</v>
      </c>
      <c r="Q62" s="4" t="s">
        <v>379</v>
      </c>
      <c r="R62" s="4" t="s">
        <v>379</v>
      </c>
      <c r="S62"/>
      <c r="T62" s="4" t="s">
        <v>342</v>
      </c>
      <c r="U62" s="4" t="s">
        <v>34</v>
      </c>
      <c r="V62" s="4" t="s">
        <v>34</v>
      </c>
      <c r="W62" s="4" t="s">
        <v>35</v>
      </c>
      <c r="X62" s="4" t="s">
        <v>35</v>
      </c>
      <c r="Y62"/>
      <c r="Z62"/>
      <c r="AA62" s="4" t="s">
        <v>33</v>
      </c>
      <c r="AB62" s="4" t="s">
        <v>35</v>
      </c>
      <c r="AC62" s="4" t="s">
        <v>377</v>
      </c>
      <c r="AD62" s="4" t="s">
        <v>51</v>
      </c>
      <c r="AE62"/>
      <c r="AF62"/>
      <c r="AG62" s="4" t="s">
        <v>378</v>
      </c>
      <c r="AH62" s="4" t="s">
        <v>380</v>
      </c>
      <c r="AI62"/>
      <c r="AJ62" s="4" t="s">
        <v>381</v>
      </c>
      <c r="AK62" s="4" t="s">
        <v>49</v>
      </c>
      <c r="AL62"/>
      <c r="AM62"/>
      <c r="AN62"/>
    </row>
    <row r="63" spans="1:40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</row>
    <row r="64" spans="1:40" ht="12.75" x14ac:dyDescent="0.2">
      <c r="A64" s="4" t="s">
        <v>36</v>
      </c>
      <c r="B64" s="4" t="s">
        <v>382</v>
      </c>
      <c r="C64" s="4" t="s">
        <v>383</v>
      </c>
      <c r="D64" s="4" t="s">
        <v>384</v>
      </c>
      <c r="E64" s="4" t="s">
        <v>53</v>
      </c>
      <c r="F64" s="4" t="s">
        <v>81</v>
      </c>
      <c r="G64" s="4" t="s">
        <v>385</v>
      </c>
      <c r="H64" s="4" t="s">
        <v>385</v>
      </c>
      <c r="I64" s="4" t="s">
        <v>386</v>
      </c>
      <c r="J64" s="4" t="s">
        <v>33</v>
      </c>
      <c r="K64" s="4" t="s">
        <v>74</v>
      </c>
      <c r="L64" s="4" t="s">
        <v>83</v>
      </c>
      <c r="M64" s="4" t="s">
        <v>387</v>
      </c>
      <c r="N64"/>
      <c r="O64" s="4" t="s">
        <v>38</v>
      </c>
      <c r="P64" s="4" t="s">
        <v>34</v>
      </c>
      <c r="Q64" s="4" t="s">
        <v>388</v>
      </c>
      <c r="R64" s="4" t="s">
        <v>45</v>
      </c>
      <c r="S64"/>
      <c r="T64" s="4" t="s">
        <v>376</v>
      </c>
      <c r="U64" s="4" t="s">
        <v>34</v>
      </c>
      <c r="V64" s="4" t="s">
        <v>34</v>
      </c>
      <c r="W64" s="4" t="s">
        <v>35</v>
      </c>
      <c r="X64" s="4" t="s">
        <v>35</v>
      </c>
      <c r="Y64"/>
      <c r="Z64"/>
      <c r="AA64" s="4" t="s">
        <v>33</v>
      </c>
      <c r="AB64" s="4" t="s">
        <v>35</v>
      </c>
      <c r="AC64" s="4" t="s">
        <v>389</v>
      </c>
      <c r="AD64" s="4" t="s">
        <v>51</v>
      </c>
      <c r="AE64" s="4" t="s">
        <v>390</v>
      </c>
      <c r="AF64" s="4" t="s">
        <v>391</v>
      </c>
      <c r="AG64" s="4" t="s">
        <v>84</v>
      </c>
      <c r="AH64" s="4" t="s">
        <v>45</v>
      </c>
      <c r="AI64"/>
      <c r="AJ64" s="4" t="s">
        <v>45</v>
      </c>
      <c r="AK64" s="4" t="s">
        <v>50</v>
      </c>
      <c r="AL64"/>
      <c r="AM64"/>
      <c r="AN64"/>
    </row>
    <row r="65" spans="1:40" ht="12.75" x14ac:dyDescent="0.2">
      <c r="A65" s="4" t="s">
        <v>39</v>
      </c>
      <c r="B65" s="4" t="s">
        <v>382</v>
      </c>
      <c r="C65" s="4" t="s">
        <v>383</v>
      </c>
      <c r="D65" s="4" t="s">
        <v>384</v>
      </c>
      <c r="E65" s="4" t="s">
        <v>55</v>
      </c>
      <c r="F65" s="4" t="s">
        <v>81</v>
      </c>
      <c r="G65" s="4" t="s">
        <v>385</v>
      </c>
      <c r="H65" s="4" t="s">
        <v>385</v>
      </c>
      <c r="I65" s="4" t="s">
        <v>386</v>
      </c>
      <c r="J65" s="4" t="s">
        <v>33</v>
      </c>
      <c r="K65" s="4" t="s">
        <v>74</v>
      </c>
      <c r="L65" s="4" t="s">
        <v>83</v>
      </c>
      <c r="M65" s="4" t="s">
        <v>387</v>
      </c>
      <c r="N65"/>
      <c r="O65" s="4" t="s">
        <v>38</v>
      </c>
      <c r="P65" s="4" t="s">
        <v>34</v>
      </c>
      <c r="Q65" s="4" t="s">
        <v>392</v>
      </c>
      <c r="R65" s="4" t="s">
        <v>392</v>
      </c>
      <c r="S65"/>
      <c r="T65" s="4" t="s">
        <v>393</v>
      </c>
      <c r="U65" s="4" t="s">
        <v>34</v>
      </c>
      <c r="V65" s="4" t="s">
        <v>34</v>
      </c>
      <c r="W65" s="4" t="s">
        <v>35</v>
      </c>
      <c r="X65" s="4" t="s">
        <v>35</v>
      </c>
      <c r="Y65"/>
      <c r="Z65"/>
      <c r="AA65" s="4" t="s">
        <v>33</v>
      </c>
      <c r="AB65" s="4" t="s">
        <v>35</v>
      </c>
      <c r="AC65" s="4" t="s">
        <v>389</v>
      </c>
      <c r="AD65" s="4" t="s">
        <v>51</v>
      </c>
      <c r="AE65" s="4" t="s">
        <v>390</v>
      </c>
      <c r="AF65" s="4" t="s">
        <v>391</v>
      </c>
      <c r="AG65" s="4" t="s">
        <v>84</v>
      </c>
      <c r="AH65" s="4" t="s">
        <v>393</v>
      </c>
      <c r="AI65"/>
      <c r="AJ65" s="4" t="s">
        <v>394</v>
      </c>
      <c r="AK65" s="4" t="s">
        <v>50</v>
      </c>
      <c r="AL65"/>
      <c r="AM65"/>
      <c r="AN65"/>
    </row>
    <row r="66" spans="1:40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</row>
    <row r="67" spans="1:40" ht="12.75" x14ac:dyDescent="0.2">
      <c r="A67" s="4" t="s">
        <v>36</v>
      </c>
      <c r="B67" s="4" t="s">
        <v>395</v>
      </c>
      <c r="C67" s="4" t="s">
        <v>396</v>
      </c>
      <c r="D67" s="4" t="s">
        <v>397</v>
      </c>
      <c r="E67" s="4" t="s">
        <v>53</v>
      </c>
      <c r="F67" s="4" t="s">
        <v>81</v>
      </c>
      <c r="G67" s="4" t="s">
        <v>398</v>
      </c>
      <c r="H67" s="4" t="s">
        <v>398</v>
      </c>
      <c r="I67" s="4" t="s">
        <v>399</v>
      </c>
      <c r="J67" s="4" t="s">
        <v>33</v>
      </c>
      <c r="K67" s="4" t="s">
        <v>74</v>
      </c>
      <c r="L67" s="4" t="s">
        <v>400</v>
      </c>
      <c r="M67" s="4" t="s">
        <v>401</v>
      </c>
      <c r="N67" s="4" t="s">
        <v>402</v>
      </c>
      <c r="O67" s="4" t="s">
        <v>38</v>
      </c>
      <c r="P67" s="4" t="s">
        <v>34</v>
      </c>
      <c r="Q67" s="4" t="s">
        <v>403</v>
      </c>
      <c r="R67" s="4" t="s">
        <v>45</v>
      </c>
      <c r="S67"/>
      <c r="T67" s="4" t="s">
        <v>376</v>
      </c>
      <c r="U67" s="4" t="s">
        <v>34</v>
      </c>
      <c r="V67" s="4" t="s">
        <v>34</v>
      </c>
      <c r="W67" s="4" t="s">
        <v>35</v>
      </c>
      <c r="X67" s="4" t="s">
        <v>35</v>
      </c>
      <c r="Y67"/>
      <c r="Z67"/>
      <c r="AA67" s="4" t="s">
        <v>33</v>
      </c>
      <c r="AB67" s="4" t="s">
        <v>35</v>
      </c>
      <c r="AC67" s="4" t="s">
        <v>389</v>
      </c>
      <c r="AD67" s="4" t="s">
        <v>51</v>
      </c>
      <c r="AE67" s="4" t="s">
        <v>404</v>
      </c>
      <c r="AF67" s="4" t="s">
        <v>405</v>
      </c>
      <c r="AG67" s="4" t="s">
        <v>406</v>
      </c>
      <c r="AH67" s="4" t="s">
        <v>45</v>
      </c>
      <c r="AI67"/>
      <c r="AJ67" s="4" t="s">
        <v>45</v>
      </c>
      <c r="AK67" s="4" t="s">
        <v>49</v>
      </c>
      <c r="AL67"/>
      <c r="AM67"/>
      <c r="AN67"/>
    </row>
    <row r="68" spans="1:40" ht="12.75" x14ac:dyDescent="0.2">
      <c r="A68" s="4" t="s">
        <v>39</v>
      </c>
      <c r="B68" s="4" t="s">
        <v>395</v>
      </c>
      <c r="C68" s="4" t="s">
        <v>396</v>
      </c>
      <c r="D68" s="4" t="s">
        <v>397</v>
      </c>
      <c r="E68" s="4" t="s">
        <v>55</v>
      </c>
      <c r="F68" s="4" t="s">
        <v>81</v>
      </c>
      <c r="G68" s="4" t="s">
        <v>398</v>
      </c>
      <c r="H68" s="4" t="s">
        <v>398</v>
      </c>
      <c r="I68" s="4" t="s">
        <v>399</v>
      </c>
      <c r="J68" s="4" t="s">
        <v>33</v>
      </c>
      <c r="K68" s="4" t="s">
        <v>74</v>
      </c>
      <c r="L68" s="4" t="s">
        <v>400</v>
      </c>
      <c r="M68" s="4" t="s">
        <v>401</v>
      </c>
      <c r="N68" s="4" t="s">
        <v>402</v>
      </c>
      <c r="O68" s="4" t="s">
        <v>38</v>
      </c>
      <c r="P68" s="4" t="s">
        <v>34</v>
      </c>
      <c r="Q68" s="4" t="s">
        <v>407</v>
      </c>
      <c r="R68" s="4" t="s">
        <v>407</v>
      </c>
      <c r="S68"/>
      <c r="T68" s="4" t="s">
        <v>408</v>
      </c>
      <c r="U68" s="4" t="s">
        <v>34</v>
      </c>
      <c r="V68" s="4" t="s">
        <v>34</v>
      </c>
      <c r="W68" s="4" t="s">
        <v>35</v>
      </c>
      <c r="X68" s="4" t="s">
        <v>35</v>
      </c>
      <c r="Y68"/>
      <c r="Z68"/>
      <c r="AA68" s="4" t="s">
        <v>33</v>
      </c>
      <c r="AB68" s="4" t="s">
        <v>35</v>
      </c>
      <c r="AC68" s="4" t="s">
        <v>389</v>
      </c>
      <c r="AD68" s="4" t="s">
        <v>51</v>
      </c>
      <c r="AE68" s="4" t="s">
        <v>404</v>
      </c>
      <c r="AF68" s="4" t="s">
        <v>405</v>
      </c>
      <c r="AG68" s="4" t="s">
        <v>406</v>
      </c>
      <c r="AH68" s="4" t="s">
        <v>408</v>
      </c>
      <c r="AI68"/>
      <c r="AJ68" s="4" t="s">
        <v>122</v>
      </c>
      <c r="AK68" s="4" t="s">
        <v>49</v>
      </c>
      <c r="AL68"/>
      <c r="AM68"/>
      <c r="AN68"/>
    </row>
    <row r="69" spans="1:40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</row>
    <row r="70" spans="1:40" ht="12.75" x14ac:dyDescent="0.2">
      <c r="A70" s="4" t="s">
        <v>36</v>
      </c>
      <c r="B70" s="4" t="s">
        <v>409</v>
      </c>
      <c r="C70" s="4" t="s">
        <v>410</v>
      </c>
      <c r="D70" s="4" t="s">
        <v>411</v>
      </c>
      <c r="E70" s="4" t="s">
        <v>53</v>
      </c>
      <c r="F70" s="4" t="s">
        <v>81</v>
      </c>
      <c r="G70" s="4" t="s">
        <v>412</v>
      </c>
      <c r="H70" s="4" t="s">
        <v>412</v>
      </c>
      <c r="I70" s="4" t="s">
        <v>413</v>
      </c>
      <c r="J70" s="4" t="s">
        <v>33</v>
      </c>
      <c r="K70" s="4" t="s">
        <v>414</v>
      </c>
      <c r="L70" s="4" t="s">
        <v>415</v>
      </c>
      <c r="M70" s="4" t="s">
        <v>416</v>
      </c>
      <c r="N70"/>
      <c r="O70" s="4" t="s">
        <v>38</v>
      </c>
      <c r="P70" s="4" t="s">
        <v>34</v>
      </c>
      <c r="Q70" s="4" t="s">
        <v>417</v>
      </c>
      <c r="R70"/>
      <c r="S70"/>
      <c r="T70" s="4" t="s">
        <v>376</v>
      </c>
      <c r="U70" s="4" t="s">
        <v>52</v>
      </c>
      <c r="V70" s="4" t="s">
        <v>34</v>
      </c>
      <c r="W70" s="4" t="s">
        <v>35</v>
      </c>
      <c r="X70" s="4" t="s">
        <v>35</v>
      </c>
      <c r="Y70"/>
      <c r="Z70"/>
      <c r="AA70" s="4" t="s">
        <v>33</v>
      </c>
      <c r="AB70" s="4" t="s">
        <v>35</v>
      </c>
      <c r="AC70" s="4" t="s">
        <v>389</v>
      </c>
      <c r="AD70" s="4" t="s">
        <v>51</v>
      </c>
      <c r="AE70" s="4" t="s">
        <v>418</v>
      </c>
      <c r="AF70" s="4" t="s">
        <v>419</v>
      </c>
      <c r="AG70" s="4" t="s">
        <v>420</v>
      </c>
      <c r="AH70" s="4" t="s">
        <v>45</v>
      </c>
      <c r="AI70"/>
      <c r="AJ70" s="4" t="s">
        <v>45</v>
      </c>
      <c r="AK70" s="4" t="s">
        <v>50</v>
      </c>
      <c r="AL70"/>
      <c r="AM70"/>
      <c r="AN70"/>
    </row>
    <row r="71" spans="1:40" ht="12.75" x14ac:dyDescent="0.2">
      <c r="A71" s="4" t="s">
        <v>39</v>
      </c>
      <c r="B71" s="4" t="s">
        <v>409</v>
      </c>
      <c r="C71" s="4" t="s">
        <v>410</v>
      </c>
      <c r="D71" s="4" t="s">
        <v>411</v>
      </c>
      <c r="E71" s="4" t="s">
        <v>55</v>
      </c>
      <c r="F71" s="4" t="s">
        <v>81</v>
      </c>
      <c r="G71" s="4" t="s">
        <v>412</v>
      </c>
      <c r="H71" s="4" t="s">
        <v>412</v>
      </c>
      <c r="I71" s="4" t="s">
        <v>413</v>
      </c>
      <c r="J71" s="4" t="s">
        <v>33</v>
      </c>
      <c r="K71" s="4" t="s">
        <v>414</v>
      </c>
      <c r="L71" s="4" t="s">
        <v>415</v>
      </c>
      <c r="M71" s="4" t="s">
        <v>416</v>
      </c>
      <c r="N71"/>
      <c r="O71" s="4" t="s">
        <v>38</v>
      </c>
      <c r="P71" s="4" t="s">
        <v>34</v>
      </c>
      <c r="Q71" s="4" t="s">
        <v>421</v>
      </c>
      <c r="R71"/>
      <c r="S71"/>
      <c r="T71" s="4" t="s">
        <v>422</v>
      </c>
      <c r="U71" s="4" t="s">
        <v>53</v>
      </c>
      <c r="V71" s="4" t="s">
        <v>34</v>
      </c>
      <c r="W71" s="4" t="s">
        <v>35</v>
      </c>
      <c r="X71" s="4" t="s">
        <v>35</v>
      </c>
      <c r="Y71"/>
      <c r="Z71"/>
      <c r="AA71" s="4" t="s">
        <v>33</v>
      </c>
      <c r="AB71" s="4" t="s">
        <v>35</v>
      </c>
      <c r="AC71" s="4" t="s">
        <v>389</v>
      </c>
      <c r="AD71" s="4" t="s">
        <v>51</v>
      </c>
      <c r="AE71" s="4" t="s">
        <v>418</v>
      </c>
      <c r="AF71" s="4" t="s">
        <v>419</v>
      </c>
      <c r="AG71" s="4" t="s">
        <v>420</v>
      </c>
      <c r="AH71" s="4" t="s">
        <v>422</v>
      </c>
      <c r="AI71"/>
      <c r="AJ71" s="4" t="s">
        <v>423</v>
      </c>
      <c r="AK71" s="4" t="s">
        <v>50</v>
      </c>
      <c r="AL71"/>
      <c r="AM71"/>
      <c r="AN71"/>
    </row>
    <row r="72" spans="1:40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</row>
    <row r="73" spans="1:40" ht="12.75" x14ac:dyDescent="0.2">
      <c r="A73" s="4" t="s">
        <v>36</v>
      </c>
      <c r="B73" s="4" t="s">
        <v>424</v>
      </c>
      <c r="C73" s="4" t="s">
        <v>425</v>
      </c>
      <c r="D73" s="4" t="s">
        <v>426</v>
      </c>
      <c r="E73" s="4" t="s">
        <v>53</v>
      </c>
      <c r="F73" s="4" t="s">
        <v>81</v>
      </c>
      <c r="G73" s="4" t="s">
        <v>427</v>
      </c>
      <c r="H73" s="4" t="s">
        <v>427</v>
      </c>
      <c r="I73" s="4" t="s">
        <v>428</v>
      </c>
      <c r="J73" s="4" t="s">
        <v>33</v>
      </c>
      <c r="K73" s="4" t="s">
        <v>67</v>
      </c>
      <c r="L73" s="4" t="s">
        <v>85</v>
      </c>
      <c r="M73" s="4" t="s">
        <v>86</v>
      </c>
      <c r="N73"/>
      <c r="O73" s="4" t="s">
        <v>38</v>
      </c>
      <c r="P73" s="4" t="s">
        <v>34</v>
      </c>
      <c r="Q73" s="4" t="s">
        <v>429</v>
      </c>
      <c r="R73" s="4" t="s">
        <v>45</v>
      </c>
      <c r="S73"/>
      <c r="T73" s="4" t="s">
        <v>376</v>
      </c>
      <c r="U73" s="4" t="s">
        <v>34</v>
      </c>
      <c r="V73" s="4" t="s">
        <v>34</v>
      </c>
      <c r="W73" s="4" t="s">
        <v>35</v>
      </c>
      <c r="X73" s="4" t="s">
        <v>35</v>
      </c>
      <c r="Y73"/>
      <c r="Z73"/>
      <c r="AA73" s="4" t="s">
        <v>33</v>
      </c>
      <c r="AB73" s="4" t="s">
        <v>35</v>
      </c>
      <c r="AC73" s="4" t="s">
        <v>389</v>
      </c>
      <c r="AD73" s="4" t="s">
        <v>51</v>
      </c>
      <c r="AE73" s="4" t="s">
        <v>430</v>
      </c>
      <c r="AF73" s="4" t="s">
        <v>431</v>
      </c>
      <c r="AG73" s="4" t="s">
        <v>88</v>
      </c>
      <c r="AH73" s="4" t="s">
        <v>45</v>
      </c>
      <c r="AI73"/>
      <c r="AJ73" s="4" t="s">
        <v>45</v>
      </c>
      <c r="AK73" s="4" t="s">
        <v>49</v>
      </c>
      <c r="AL73"/>
      <c r="AM73"/>
      <c r="AN73"/>
    </row>
    <row r="74" spans="1:40" ht="12.75" x14ac:dyDescent="0.2">
      <c r="A74" s="4" t="s">
        <v>39</v>
      </c>
      <c r="B74" s="4" t="s">
        <v>424</v>
      </c>
      <c r="C74" s="4" t="s">
        <v>425</v>
      </c>
      <c r="D74" s="4" t="s">
        <v>426</v>
      </c>
      <c r="E74" s="4" t="s">
        <v>55</v>
      </c>
      <c r="F74" s="4" t="s">
        <v>81</v>
      </c>
      <c r="G74" s="4" t="s">
        <v>427</v>
      </c>
      <c r="H74" s="4" t="s">
        <v>427</v>
      </c>
      <c r="I74" s="4" t="s">
        <v>428</v>
      </c>
      <c r="J74" s="4" t="s">
        <v>33</v>
      </c>
      <c r="K74" s="4" t="s">
        <v>67</v>
      </c>
      <c r="L74" s="4" t="s">
        <v>85</v>
      </c>
      <c r="M74" s="4" t="s">
        <v>86</v>
      </c>
      <c r="N74"/>
      <c r="O74" s="4" t="s">
        <v>38</v>
      </c>
      <c r="P74" s="4" t="s">
        <v>34</v>
      </c>
      <c r="Q74" s="4" t="s">
        <v>432</v>
      </c>
      <c r="R74" s="4" t="s">
        <v>432</v>
      </c>
      <c r="S74"/>
      <c r="T74" s="4" t="s">
        <v>87</v>
      </c>
      <c r="U74" s="4" t="s">
        <v>34</v>
      </c>
      <c r="V74" s="4" t="s">
        <v>34</v>
      </c>
      <c r="W74" s="4" t="s">
        <v>35</v>
      </c>
      <c r="X74" s="4" t="s">
        <v>35</v>
      </c>
      <c r="Y74"/>
      <c r="Z74"/>
      <c r="AA74" s="4" t="s">
        <v>33</v>
      </c>
      <c r="AB74" s="4" t="s">
        <v>35</v>
      </c>
      <c r="AC74" s="4" t="s">
        <v>389</v>
      </c>
      <c r="AD74" s="4" t="s">
        <v>51</v>
      </c>
      <c r="AE74" s="4" t="s">
        <v>430</v>
      </c>
      <c r="AF74" s="4" t="s">
        <v>431</v>
      </c>
      <c r="AG74" s="4" t="s">
        <v>88</v>
      </c>
      <c r="AH74" s="4" t="s">
        <v>87</v>
      </c>
      <c r="AI74"/>
      <c r="AJ74" s="4" t="s">
        <v>122</v>
      </c>
      <c r="AK74" s="4" t="s">
        <v>49</v>
      </c>
      <c r="AL74"/>
      <c r="AM74"/>
      <c r="AN74"/>
    </row>
    <row r="75" spans="1:40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</row>
    <row r="76" spans="1:40" ht="12.75" x14ac:dyDescent="0.2">
      <c r="A76" s="4" t="s">
        <v>36</v>
      </c>
      <c r="B76" s="4" t="s">
        <v>79</v>
      </c>
      <c r="C76" s="4" t="s">
        <v>433</v>
      </c>
      <c r="D76" s="4" t="s">
        <v>434</v>
      </c>
      <c r="E76" s="4" t="s">
        <v>53</v>
      </c>
      <c r="F76" s="4" t="s">
        <v>81</v>
      </c>
      <c r="G76" s="4" t="s">
        <v>435</v>
      </c>
      <c r="H76" s="4" t="s">
        <v>435</v>
      </c>
      <c r="I76" s="4" t="s">
        <v>436</v>
      </c>
      <c r="J76" s="4" t="s">
        <v>33</v>
      </c>
      <c r="K76" s="4" t="s">
        <v>78</v>
      </c>
      <c r="L76" s="4" t="s">
        <v>77</v>
      </c>
      <c r="M76" s="4" t="s">
        <v>89</v>
      </c>
      <c r="N76"/>
      <c r="O76" s="4" t="s">
        <v>38</v>
      </c>
      <c r="P76" s="4" t="s">
        <v>34</v>
      </c>
      <c r="Q76" s="4" t="s">
        <v>437</v>
      </c>
      <c r="R76" s="4" t="s">
        <v>45</v>
      </c>
      <c r="S76"/>
      <c r="T76" s="4" t="s">
        <v>376</v>
      </c>
      <c r="U76" s="4" t="s">
        <v>34</v>
      </c>
      <c r="V76" s="4" t="s">
        <v>34</v>
      </c>
      <c r="W76" s="4" t="s">
        <v>35</v>
      </c>
      <c r="X76" s="4" t="s">
        <v>35</v>
      </c>
      <c r="Y76"/>
      <c r="Z76"/>
      <c r="AA76" s="4" t="s">
        <v>33</v>
      </c>
      <c r="AB76" s="4" t="s">
        <v>35</v>
      </c>
      <c r="AC76" s="4" t="s">
        <v>389</v>
      </c>
      <c r="AD76" s="4" t="s">
        <v>51</v>
      </c>
      <c r="AE76" s="4" t="s">
        <v>438</v>
      </c>
      <c r="AF76" s="4" t="s">
        <v>439</v>
      </c>
      <c r="AG76" s="4" t="s">
        <v>80</v>
      </c>
      <c r="AH76" s="4" t="s">
        <v>45</v>
      </c>
      <c r="AI76"/>
      <c r="AJ76" s="4" t="s">
        <v>45</v>
      </c>
      <c r="AK76" s="4" t="s">
        <v>49</v>
      </c>
      <c r="AL76"/>
      <c r="AM76"/>
      <c r="AN76"/>
    </row>
    <row r="77" spans="1:40" ht="12.75" x14ac:dyDescent="0.2">
      <c r="A77" s="4" t="s">
        <v>39</v>
      </c>
      <c r="B77" s="4" t="s">
        <v>79</v>
      </c>
      <c r="C77" s="4" t="s">
        <v>433</v>
      </c>
      <c r="D77" s="4" t="s">
        <v>434</v>
      </c>
      <c r="E77" s="4" t="s">
        <v>55</v>
      </c>
      <c r="F77" s="4" t="s">
        <v>81</v>
      </c>
      <c r="G77" s="4" t="s">
        <v>435</v>
      </c>
      <c r="H77" s="4" t="s">
        <v>435</v>
      </c>
      <c r="I77" s="4" t="s">
        <v>436</v>
      </c>
      <c r="J77" s="4" t="s">
        <v>33</v>
      </c>
      <c r="K77" s="4" t="s">
        <v>78</v>
      </c>
      <c r="L77" s="4" t="s">
        <v>77</v>
      </c>
      <c r="M77" s="4" t="s">
        <v>89</v>
      </c>
      <c r="N77"/>
      <c r="O77" s="4" t="s">
        <v>38</v>
      </c>
      <c r="P77" s="4" t="s">
        <v>34</v>
      </c>
      <c r="Q77" s="4" t="s">
        <v>440</v>
      </c>
      <c r="R77" s="4" t="s">
        <v>440</v>
      </c>
      <c r="S77"/>
      <c r="T77" s="4" t="s">
        <v>441</v>
      </c>
      <c r="U77" s="4" t="s">
        <v>34</v>
      </c>
      <c r="V77" s="4" t="s">
        <v>34</v>
      </c>
      <c r="W77" s="4" t="s">
        <v>35</v>
      </c>
      <c r="X77" s="4" t="s">
        <v>35</v>
      </c>
      <c r="Y77"/>
      <c r="Z77"/>
      <c r="AA77" s="4" t="s">
        <v>33</v>
      </c>
      <c r="AB77" s="4" t="s">
        <v>35</v>
      </c>
      <c r="AC77" s="4" t="s">
        <v>389</v>
      </c>
      <c r="AD77" s="4" t="s">
        <v>51</v>
      </c>
      <c r="AE77" s="4" t="s">
        <v>438</v>
      </c>
      <c r="AF77" s="4" t="s">
        <v>439</v>
      </c>
      <c r="AG77" s="4" t="s">
        <v>80</v>
      </c>
      <c r="AH77" s="4" t="s">
        <v>441</v>
      </c>
      <c r="AI77"/>
      <c r="AJ77" s="4" t="s">
        <v>227</v>
      </c>
      <c r="AK77" s="4" t="s">
        <v>49</v>
      </c>
      <c r="AL77"/>
      <c r="AM77"/>
      <c r="AN77"/>
    </row>
    <row r="78" spans="1:40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</row>
    <row r="79" spans="1:40" ht="12.75" x14ac:dyDescent="0.2">
      <c r="A79" s="4" t="s">
        <v>36</v>
      </c>
      <c r="B79" s="4" t="s">
        <v>442</v>
      </c>
      <c r="C79" s="4" t="s">
        <v>443</v>
      </c>
      <c r="D79" s="4" t="s">
        <v>444</v>
      </c>
      <c r="E79" s="4" t="s">
        <v>53</v>
      </c>
      <c r="F79" s="4" t="s">
        <v>81</v>
      </c>
      <c r="G79" s="4" t="s">
        <v>445</v>
      </c>
      <c r="H79" s="4" t="s">
        <v>445</v>
      </c>
      <c r="I79" s="4" t="s">
        <v>446</v>
      </c>
      <c r="J79" s="4" t="s">
        <v>33</v>
      </c>
      <c r="K79" s="4" t="s">
        <v>78</v>
      </c>
      <c r="L79" s="4" t="s">
        <v>447</v>
      </c>
      <c r="M79" s="4" t="s">
        <v>448</v>
      </c>
      <c r="N79"/>
      <c r="O79" s="4" t="s">
        <v>38</v>
      </c>
      <c r="P79" s="4" t="s">
        <v>34</v>
      </c>
      <c r="Q79" s="4" t="s">
        <v>449</v>
      </c>
      <c r="R79" s="4" t="s">
        <v>45</v>
      </c>
      <c r="S79"/>
      <c r="T79" s="4" t="s">
        <v>376</v>
      </c>
      <c r="U79" s="4" t="s">
        <v>52</v>
      </c>
      <c r="V79" s="4" t="s">
        <v>34</v>
      </c>
      <c r="W79" s="4" t="s">
        <v>35</v>
      </c>
      <c r="X79" s="4" t="s">
        <v>35</v>
      </c>
      <c r="Y79"/>
      <c r="Z79"/>
      <c r="AA79" s="4" t="s">
        <v>33</v>
      </c>
      <c r="AB79" s="4" t="s">
        <v>35</v>
      </c>
      <c r="AC79" s="4" t="s">
        <v>389</v>
      </c>
      <c r="AD79" s="4" t="s">
        <v>51</v>
      </c>
      <c r="AE79" s="4" t="s">
        <v>450</v>
      </c>
      <c r="AF79" s="4" t="s">
        <v>451</v>
      </c>
      <c r="AG79" s="4" t="s">
        <v>452</v>
      </c>
      <c r="AH79" s="4" t="s">
        <v>45</v>
      </c>
      <c r="AI79"/>
      <c r="AJ79" s="4" t="s">
        <v>45</v>
      </c>
      <c r="AK79" s="4" t="s">
        <v>49</v>
      </c>
      <c r="AL79"/>
      <c r="AM79"/>
      <c r="AN79"/>
    </row>
    <row r="80" spans="1:40" ht="12.75" x14ac:dyDescent="0.2">
      <c r="A80" s="4" t="s">
        <v>39</v>
      </c>
      <c r="B80" s="4" t="s">
        <v>442</v>
      </c>
      <c r="C80" s="4" t="s">
        <v>443</v>
      </c>
      <c r="D80" s="4" t="s">
        <v>444</v>
      </c>
      <c r="E80" s="4" t="s">
        <v>55</v>
      </c>
      <c r="F80" s="4" t="s">
        <v>81</v>
      </c>
      <c r="G80" s="4" t="s">
        <v>445</v>
      </c>
      <c r="H80" s="4" t="s">
        <v>445</v>
      </c>
      <c r="I80" s="4" t="s">
        <v>446</v>
      </c>
      <c r="J80" s="4" t="s">
        <v>33</v>
      </c>
      <c r="K80" s="4" t="s">
        <v>78</v>
      </c>
      <c r="L80" s="4" t="s">
        <v>447</v>
      </c>
      <c r="M80" s="4" t="s">
        <v>448</v>
      </c>
      <c r="N80"/>
      <c r="O80" s="4" t="s">
        <v>38</v>
      </c>
      <c r="P80" s="4" t="s">
        <v>34</v>
      </c>
      <c r="Q80" s="4" t="s">
        <v>453</v>
      </c>
      <c r="R80" s="4" t="s">
        <v>453</v>
      </c>
      <c r="S80"/>
      <c r="T80" s="4" t="s">
        <v>441</v>
      </c>
      <c r="U80" s="4" t="s">
        <v>53</v>
      </c>
      <c r="V80" s="4" t="s">
        <v>34</v>
      </c>
      <c r="W80" s="4" t="s">
        <v>35</v>
      </c>
      <c r="X80" s="4" t="s">
        <v>35</v>
      </c>
      <c r="Y80"/>
      <c r="Z80"/>
      <c r="AA80" s="4" t="s">
        <v>33</v>
      </c>
      <c r="AB80" s="4" t="s">
        <v>35</v>
      </c>
      <c r="AC80" s="4" t="s">
        <v>389</v>
      </c>
      <c r="AD80" s="4" t="s">
        <v>51</v>
      </c>
      <c r="AE80" s="4" t="s">
        <v>450</v>
      </c>
      <c r="AF80" s="4" t="s">
        <v>451</v>
      </c>
      <c r="AG80" s="4" t="s">
        <v>452</v>
      </c>
      <c r="AH80" s="4" t="s">
        <v>441</v>
      </c>
      <c r="AI80"/>
      <c r="AJ80" s="4" t="s">
        <v>227</v>
      </c>
      <c r="AK80" s="4" t="s">
        <v>49</v>
      </c>
      <c r="AL80"/>
      <c r="AM80"/>
      <c r="AN80"/>
    </row>
    <row r="81" spans="1:40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</row>
    <row r="82" spans="1:40" ht="12.75" x14ac:dyDescent="0.2">
      <c r="A82" s="4" t="s">
        <v>36</v>
      </c>
      <c r="B82" s="4" t="s">
        <v>377</v>
      </c>
      <c r="C82" s="4" t="s">
        <v>454</v>
      </c>
      <c r="D82" s="4" t="s">
        <v>455</v>
      </c>
      <c r="E82" s="4" t="s">
        <v>53</v>
      </c>
      <c r="F82" s="4" t="s">
        <v>81</v>
      </c>
      <c r="G82" s="4" t="s">
        <v>456</v>
      </c>
      <c r="H82" s="4" t="s">
        <v>456</v>
      </c>
      <c r="I82" s="4" t="s">
        <v>457</v>
      </c>
      <c r="J82" s="4" t="s">
        <v>33</v>
      </c>
      <c r="K82" s="4" t="s">
        <v>458</v>
      </c>
      <c r="L82" s="4" t="s">
        <v>459</v>
      </c>
      <c r="M82" s="4" t="s">
        <v>460</v>
      </c>
      <c r="N82" s="4" t="s">
        <v>461</v>
      </c>
      <c r="O82" s="4" t="s">
        <v>38</v>
      </c>
      <c r="P82" s="4" t="s">
        <v>34</v>
      </c>
      <c r="Q82" s="4" t="s">
        <v>375</v>
      </c>
      <c r="R82" s="4" t="s">
        <v>45</v>
      </c>
      <c r="S82"/>
      <c r="T82" s="4" t="s">
        <v>376</v>
      </c>
      <c r="U82" s="4" t="s">
        <v>34</v>
      </c>
      <c r="V82" s="4" t="s">
        <v>34</v>
      </c>
      <c r="W82" s="4" t="s">
        <v>35</v>
      </c>
      <c r="X82" s="4" t="s">
        <v>35</v>
      </c>
      <c r="Y82"/>
      <c r="Z82"/>
      <c r="AA82" s="4" t="s">
        <v>33</v>
      </c>
      <c r="AB82" s="4" t="s">
        <v>35</v>
      </c>
      <c r="AC82" s="4" t="s">
        <v>389</v>
      </c>
      <c r="AD82" s="4" t="s">
        <v>51</v>
      </c>
      <c r="AE82" s="4" t="s">
        <v>462</v>
      </c>
      <c r="AF82" s="4" t="s">
        <v>463</v>
      </c>
      <c r="AG82" s="4" t="s">
        <v>459</v>
      </c>
      <c r="AH82" s="4" t="s">
        <v>45</v>
      </c>
      <c r="AI82"/>
      <c r="AJ82" s="4" t="s">
        <v>45</v>
      </c>
      <c r="AK82" s="4" t="s">
        <v>49</v>
      </c>
      <c r="AL82"/>
      <c r="AM82"/>
      <c r="AN82"/>
    </row>
    <row r="83" spans="1:40" ht="12.75" x14ac:dyDescent="0.2">
      <c r="A83" s="4" t="s">
        <v>39</v>
      </c>
      <c r="B83" s="4" t="s">
        <v>377</v>
      </c>
      <c r="C83" s="4" t="s">
        <v>454</v>
      </c>
      <c r="D83" s="4" t="s">
        <v>455</v>
      </c>
      <c r="E83" s="4" t="s">
        <v>55</v>
      </c>
      <c r="F83" s="4" t="s">
        <v>81</v>
      </c>
      <c r="G83" s="4" t="s">
        <v>456</v>
      </c>
      <c r="H83" s="4" t="s">
        <v>456</v>
      </c>
      <c r="I83" s="4" t="s">
        <v>457</v>
      </c>
      <c r="J83" s="4" t="s">
        <v>33</v>
      </c>
      <c r="K83" s="4" t="s">
        <v>458</v>
      </c>
      <c r="L83" s="4" t="s">
        <v>459</v>
      </c>
      <c r="M83" s="4" t="s">
        <v>460</v>
      </c>
      <c r="N83" s="4" t="s">
        <v>461</v>
      </c>
      <c r="O83" s="4" t="s">
        <v>38</v>
      </c>
      <c r="P83" s="4" t="s">
        <v>34</v>
      </c>
      <c r="Q83" s="4" t="s">
        <v>379</v>
      </c>
      <c r="R83" s="4" t="s">
        <v>379</v>
      </c>
      <c r="S83"/>
      <c r="T83" s="4" t="s">
        <v>342</v>
      </c>
      <c r="U83" s="4" t="s">
        <v>34</v>
      </c>
      <c r="V83" s="4" t="s">
        <v>34</v>
      </c>
      <c r="W83" s="4" t="s">
        <v>35</v>
      </c>
      <c r="X83" s="4" t="s">
        <v>35</v>
      </c>
      <c r="Y83"/>
      <c r="Z83"/>
      <c r="AA83" s="4" t="s">
        <v>33</v>
      </c>
      <c r="AB83" s="4" t="s">
        <v>35</v>
      </c>
      <c r="AC83" s="4" t="s">
        <v>389</v>
      </c>
      <c r="AD83" s="4" t="s">
        <v>51</v>
      </c>
      <c r="AE83" s="4" t="s">
        <v>462</v>
      </c>
      <c r="AF83" s="4" t="s">
        <v>463</v>
      </c>
      <c r="AG83" s="4" t="s">
        <v>459</v>
      </c>
      <c r="AH83" s="4" t="s">
        <v>380</v>
      </c>
      <c r="AI83"/>
      <c r="AJ83" s="4" t="s">
        <v>381</v>
      </c>
      <c r="AK83" s="4" t="s">
        <v>49</v>
      </c>
      <c r="AL83"/>
      <c r="AM83"/>
      <c r="AN83"/>
    </row>
    <row r="84" spans="1:40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</row>
    <row r="85" spans="1:40" ht="12.75" x14ac:dyDescent="0.2">
      <c r="A85" s="4" t="s">
        <v>36</v>
      </c>
      <c r="B85" s="4" t="s">
        <v>464</v>
      </c>
      <c r="C85" s="4" t="s">
        <v>465</v>
      </c>
      <c r="D85" s="4" t="s">
        <v>466</v>
      </c>
      <c r="E85" s="4" t="s">
        <v>53</v>
      </c>
      <c r="F85" s="4" t="s">
        <v>81</v>
      </c>
      <c r="G85" s="4" t="s">
        <v>467</v>
      </c>
      <c r="H85" s="4" t="s">
        <v>467</v>
      </c>
      <c r="I85" s="4" t="s">
        <v>468</v>
      </c>
      <c r="J85" s="4" t="s">
        <v>33</v>
      </c>
      <c r="K85" s="4" t="s">
        <v>469</v>
      </c>
      <c r="L85" s="4" t="s">
        <v>470</v>
      </c>
      <c r="M85" s="4" t="s">
        <v>471</v>
      </c>
      <c r="N85"/>
      <c r="O85" s="4" t="s">
        <v>38</v>
      </c>
      <c r="P85" s="4" t="s">
        <v>34</v>
      </c>
      <c r="Q85" s="4" t="s">
        <v>472</v>
      </c>
      <c r="R85" s="4" t="s">
        <v>45</v>
      </c>
      <c r="S85"/>
      <c r="T85" s="4" t="s">
        <v>376</v>
      </c>
      <c r="U85" s="4" t="s">
        <v>34</v>
      </c>
      <c r="V85" s="4" t="s">
        <v>34</v>
      </c>
      <c r="W85" s="4" t="s">
        <v>35</v>
      </c>
      <c r="X85" s="4" t="s">
        <v>35</v>
      </c>
      <c r="Y85"/>
      <c r="Z85"/>
      <c r="AA85" s="4" t="s">
        <v>33</v>
      </c>
      <c r="AB85" s="4" t="s">
        <v>35</v>
      </c>
      <c r="AC85" s="4" t="s">
        <v>389</v>
      </c>
      <c r="AD85" s="4" t="s">
        <v>51</v>
      </c>
      <c r="AE85" s="4" t="s">
        <v>473</v>
      </c>
      <c r="AF85" s="4" t="s">
        <v>474</v>
      </c>
      <c r="AG85" s="4" t="s">
        <v>475</v>
      </c>
      <c r="AH85" s="4" t="s">
        <v>45</v>
      </c>
      <c r="AI85"/>
      <c r="AJ85" s="4" t="s">
        <v>45</v>
      </c>
      <c r="AK85" s="4" t="s">
        <v>49</v>
      </c>
      <c r="AL85"/>
      <c r="AM85"/>
      <c r="AN85"/>
    </row>
    <row r="86" spans="1:40" ht="12.75" x14ac:dyDescent="0.2">
      <c r="A86" s="4" t="s">
        <v>39</v>
      </c>
      <c r="B86" s="4" t="s">
        <v>464</v>
      </c>
      <c r="C86" s="4" t="s">
        <v>465</v>
      </c>
      <c r="D86" s="4" t="s">
        <v>466</v>
      </c>
      <c r="E86" s="4" t="s">
        <v>55</v>
      </c>
      <c r="F86" s="4" t="s">
        <v>81</v>
      </c>
      <c r="G86" s="4" t="s">
        <v>467</v>
      </c>
      <c r="H86" s="4" t="s">
        <v>467</v>
      </c>
      <c r="I86" s="4" t="s">
        <v>468</v>
      </c>
      <c r="J86" s="4" t="s">
        <v>33</v>
      </c>
      <c r="K86" s="4" t="s">
        <v>469</v>
      </c>
      <c r="L86" s="4" t="s">
        <v>470</v>
      </c>
      <c r="M86" s="4" t="s">
        <v>471</v>
      </c>
      <c r="N86"/>
      <c r="O86" s="4" t="s">
        <v>38</v>
      </c>
      <c r="P86" s="4" t="s">
        <v>34</v>
      </c>
      <c r="Q86" s="4" t="s">
        <v>476</v>
      </c>
      <c r="R86" s="4" t="s">
        <v>476</v>
      </c>
      <c r="S86"/>
      <c r="T86" s="4" t="s">
        <v>342</v>
      </c>
      <c r="U86" s="4" t="s">
        <v>34</v>
      </c>
      <c r="V86" s="4" t="s">
        <v>34</v>
      </c>
      <c r="W86" s="4" t="s">
        <v>35</v>
      </c>
      <c r="X86" s="4" t="s">
        <v>35</v>
      </c>
      <c r="Y86"/>
      <c r="Z86"/>
      <c r="AA86" s="4" t="s">
        <v>33</v>
      </c>
      <c r="AB86" s="4" t="s">
        <v>35</v>
      </c>
      <c r="AC86" s="4" t="s">
        <v>389</v>
      </c>
      <c r="AD86" s="4" t="s">
        <v>51</v>
      </c>
      <c r="AE86" s="4" t="s">
        <v>473</v>
      </c>
      <c r="AF86" s="4" t="s">
        <v>474</v>
      </c>
      <c r="AG86" s="4" t="s">
        <v>475</v>
      </c>
      <c r="AH86" s="4" t="s">
        <v>477</v>
      </c>
      <c r="AI86"/>
      <c r="AJ86" s="4" t="s">
        <v>381</v>
      </c>
      <c r="AK86" s="4" t="s">
        <v>49</v>
      </c>
      <c r="AL86"/>
      <c r="AM86"/>
      <c r="AN86"/>
    </row>
    <row r="87" spans="1:40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</row>
    <row r="88" spans="1:40" ht="12.75" x14ac:dyDescent="0.2">
      <c r="A88" s="4" t="s">
        <v>36</v>
      </c>
      <c r="B88" s="4" t="s">
        <v>478</v>
      </c>
      <c r="C88" s="4" t="s">
        <v>479</v>
      </c>
      <c r="D88" s="4" t="s">
        <v>480</v>
      </c>
      <c r="E88" s="4" t="s">
        <v>53</v>
      </c>
      <c r="F88" s="4" t="s">
        <v>81</v>
      </c>
      <c r="G88" s="4" t="s">
        <v>481</v>
      </c>
      <c r="H88" s="4" t="s">
        <v>481</v>
      </c>
      <c r="I88" s="4" t="s">
        <v>482</v>
      </c>
      <c r="J88" s="4" t="s">
        <v>33</v>
      </c>
      <c r="K88" s="4" t="s">
        <v>469</v>
      </c>
      <c r="L88" s="4" t="s">
        <v>482</v>
      </c>
      <c r="M88" s="4" t="s">
        <v>483</v>
      </c>
      <c r="N88" s="4" t="s">
        <v>484</v>
      </c>
      <c r="O88" s="4" t="s">
        <v>38</v>
      </c>
      <c r="P88" s="4" t="s">
        <v>34</v>
      </c>
      <c r="Q88" s="4" t="s">
        <v>485</v>
      </c>
      <c r="R88" s="4" t="s">
        <v>45</v>
      </c>
      <c r="S88"/>
      <c r="T88" s="4" t="s">
        <v>376</v>
      </c>
      <c r="U88" s="4" t="s">
        <v>52</v>
      </c>
      <c r="V88" s="4" t="s">
        <v>34</v>
      </c>
      <c r="W88" s="4" t="s">
        <v>35</v>
      </c>
      <c r="X88" s="4" t="s">
        <v>35</v>
      </c>
      <c r="Y88"/>
      <c r="Z88"/>
      <c r="AA88" s="4" t="s">
        <v>33</v>
      </c>
      <c r="AB88" s="4" t="s">
        <v>35</v>
      </c>
      <c r="AC88" s="4" t="s">
        <v>389</v>
      </c>
      <c r="AD88" s="4" t="s">
        <v>51</v>
      </c>
      <c r="AE88" s="4" t="s">
        <v>486</v>
      </c>
      <c r="AF88" s="4" t="s">
        <v>487</v>
      </c>
      <c r="AG88" s="4" t="s">
        <v>482</v>
      </c>
      <c r="AH88" s="4" t="s">
        <v>45</v>
      </c>
      <c r="AI88"/>
      <c r="AJ88" s="4" t="s">
        <v>45</v>
      </c>
      <c r="AK88" s="4" t="s">
        <v>49</v>
      </c>
      <c r="AL88"/>
      <c r="AM88"/>
      <c r="AN88"/>
    </row>
    <row r="89" spans="1:40" ht="12.75" x14ac:dyDescent="0.2">
      <c r="A89" s="4" t="s">
        <v>39</v>
      </c>
      <c r="B89" s="4" t="s">
        <v>478</v>
      </c>
      <c r="C89" s="4" t="s">
        <v>479</v>
      </c>
      <c r="D89" s="4" t="s">
        <v>480</v>
      </c>
      <c r="E89" s="4" t="s">
        <v>55</v>
      </c>
      <c r="F89" s="4" t="s">
        <v>81</v>
      </c>
      <c r="G89" s="4" t="s">
        <v>481</v>
      </c>
      <c r="H89" s="4" t="s">
        <v>481</v>
      </c>
      <c r="I89" s="4" t="s">
        <v>482</v>
      </c>
      <c r="J89" s="4" t="s">
        <v>33</v>
      </c>
      <c r="K89" s="4" t="s">
        <v>469</v>
      </c>
      <c r="L89" s="4" t="s">
        <v>482</v>
      </c>
      <c r="M89" s="4" t="s">
        <v>483</v>
      </c>
      <c r="N89" s="4" t="s">
        <v>484</v>
      </c>
      <c r="O89" s="4" t="s">
        <v>38</v>
      </c>
      <c r="P89" s="4" t="s">
        <v>34</v>
      </c>
      <c r="Q89" s="4" t="s">
        <v>488</v>
      </c>
      <c r="R89" s="4" t="s">
        <v>488</v>
      </c>
      <c r="S89"/>
      <c r="T89" s="4" t="s">
        <v>342</v>
      </c>
      <c r="U89" s="4" t="s">
        <v>53</v>
      </c>
      <c r="V89" s="4" t="s">
        <v>34</v>
      </c>
      <c r="W89" s="4" t="s">
        <v>35</v>
      </c>
      <c r="X89" s="4" t="s">
        <v>35</v>
      </c>
      <c r="Y89"/>
      <c r="Z89"/>
      <c r="AA89" s="4" t="s">
        <v>33</v>
      </c>
      <c r="AB89" s="4" t="s">
        <v>35</v>
      </c>
      <c r="AC89" s="4" t="s">
        <v>389</v>
      </c>
      <c r="AD89" s="4" t="s">
        <v>51</v>
      </c>
      <c r="AE89" s="4" t="s">
        <v>486</v>
      </c>
      <c r="AF89" s="4" t="s">
        <v>487</v>
      </c>
      <c r="AG89" s="4" t="s">
        <v>482</v>
      </c>
      <c r="AH89" s="4" t="s">
        <v>477</v>
      </c>
      <c r="AI89"/>
      <c r="AJ89" s="4" t="s">
        <v>381</v>
      </c>
      <c r="AK89" s="4" t="s">
        <v>49</v>
      </c>
      <c r="AL89"/>
      <c r="AM89"/>
      <c r="AN89"/>
    </row>
    <row r="90" spans="1:40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</row>
    <row r="91" spans="1:40" ht="12.75" x14ac:dyDescent="0.2">
      <c r="A91" s="4" t="s">
        <v>36</v>
      </c>
      <c r="B91" s="4" t="s">
        <v>489</v>
      </c>
      <c r="C91" s="4" t="s">
        <v>490</v>
      </c>
      <c r="D91" s="4" t="s">
        <v>491</v>
      </c>
      <c r="E91" s="4" t="s">
        <v>53</v>
      </c>
      <c r="F91" s="4" t="s">
        <v>81</v>
      </c>
      <c r="G91" s="4" t="s">
        <v>492</v>
      </c>
      <c r="H91" s="4" t="s">
        <v>492</v>
      </c>
      <c r="I91" s="4" t="s">
        <v>493</v>
      </c>
      <c r="J91" s="4" t="s">
        <v>33</v>
      </c>
      <c r="K91" s="4" t="s">
        <v>277</v>
      </c>
      <c r="L91" s="4" t="s">
        <v>494</v>
      </c>
      <c r="M91" s="4" t="s">
        <v>495</v>
      </c>
      <c r="N91" s="4" t="s">
        <v>496</v>
      </c>
      <c r="O91" s="4" t="s">
        <v>38</v>
      </c>
      <c r="P91" s="4" t="s">
        <v>34</v>
      </c>
      <c r="Q91" s="4" t="s">
        <v>497</v>
      </c>
      <c r="R91" s="4" t="s">
        <v>45</v>
      </c>
      <c r="S91"/>
      <c r="T91" s="4" t="s">
        <v>376</v>
      </c>
      <c r="U91" s="4" t="s">
        <v>52</v>
      </c>
      <c r="V91" s="4" t="s">
        <v>34</v>
      </c>
      <c r="W91" s="4" t="s">
        <v>35</v>
      </c>
      <c r="X91" s="4" t="s">
        <v>35</v>
      </c>
      <c r="Y91"/>
      <c r="Z91"/>
      <c r="AA91" s="4" t="s">
        <v>33</v>
      </c>
      <c r="AB91" s="4" t="s">
        <v>35</v>
      </c>
      <c r="AC91" s="4" t="s">
        <v>389</v>
      </c>
      <c r="AD91" s="4" t="s">
        <v>51</v>
      </c>
      <c r="AE91" s="4" t="s">
        <v>498</v>
      </c>
      <c r="AF91" s="4" t="s">
        <v>499</v>
      </c>
      <c r="AG91" s="4" t="s">
        <v>500</v>
      </c>
      <c r="AH91" s="4" t="s">
        <v>45</v>
      </c>
      <c r="AI91"/>
      <c r="AJ91" s="4" t="s">
        <v>45</v>
      </c>
      <c r="AK91" s="4" t="s">
        <v>50</v>
      </c>
      <c r="AL91"/>
      <c r="AM91"/>
      <c r="AN91"/>
    </row>
    <row r="92" spans="1:40" ht="12.75" x14ac:dyDescent="0.2">
      <c r="A92" s="4" t="s">
        <v>39</v>
      </c>
      <c r="B92" s="4" t="s">
        <v>489</v>
      </c>
      <c r="C92" s="4" t="s">
        <v>490</v>
      </c>
      <c r="D92" s="4" t="s">
        <v>491</v>
      </c>
      <c r="E92" s="4" t="s">
        <v>55</v>
      </c>
      <c r="F92" s="4" t="s">
        <v>81</v>
      </c>
      <c r="G92" s="4" t="s">
        <v>492</v>
      </c>
      <c r="H92" s="4" t="s">
        <v>492</v>
      </c>
      <c r="I92" s="4" t="s">
        <v>493</v>
      </c>
      <c r="J92" s="4" t="s">
        <v>33</v>
      </c>
      <c r="K92" s="4" t="s">
        <v>277</v>
      </c>
      <c r="L92" s="4" t="s">
        <v>494</v>
      </c>
      <c r="M92" s="4" t="s">
        <v>495</v>
      </c>
      <c r="N92" s="4" t="s">
        <v>496</v>
      </c>
      <c r="O92" s="4" t="s">
        <v>38</v>
      </c>
      <c r="P92" s="4" t="s">
        <v>34</v>
      </c>
      <c r="Q92" s="4" t="s">
        <v>501</v>
      </c>
      <c r="R92" s="4" t="s">
        <v>501</v>
      </c>
      <c r="S92"/>
      <c r="T92" s="4" t="s">
        <v>342</v>
      </c>
      <c r="U92" s="4" t="s">
        <v>53</v>
      </c>
      <c r="V92" s="4" t="s">
        <v>34</v>
      </c>
      <c r="W92" s="4" t="s">
        <v>35</v>
      </c>
      <c r="X92" s="4" t="s">
        <v>35</v>
      </c>
      <c r="Y92"/>
      <c r="Z92"/>
      <c r="AA92" s="4" t="s">
        <v>33</v>
      </c>
      <c r="AB92" s="4" t="s">
        <v>35</v>
      </c>
      <c r="AC92" s="4" t="s">
        <v>389</v>
      </c>
      <c r="AD92" s="4" t="s">
        <v>51</v>
      </c>
      <c r="AE92" s="4" t="s">
        <v>498</v>
      </c>
      <c r="AF92" s="4" t="s">
        <v>499</v>
      </c>
      <c r="AG92" s="4" t="s">
        <v>500</v>
      </c>
      <c r="AH92" s="4" t="s">
        <v>502</v>
      </c>
      <c r="AI92"/>
      <c r="AJ92" s="4" t="s">
        <v>381</v>
      </c>
      <c r="AK92" s="4" t="s">
        <v>50</v>
      </c>
      <c r="AL92"/>
      <c r="AM92"/>
      <c r="AN92"/>
    </row>
    <row r="93" spans="1:40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</row>
    <row r="94" spans="1:40" ht="12.75" x14ac:dyDescent="0.2">
      <c r="A94" s="4" t="s">
        <v>36</v>
      </c>
      <c r="B94" s="4" t="s">
        <v>503</v>
      </c>
      <c r="C94" s="4" t="s">
        <v>504</v>
      </c>
      <c r="D94" s="4" t="s">
        <v>505</v>
      </c>
      <c r="E94" s="4" t="s">
        <v>53</v>
      </c>
      <c r="F94" s="4" t="s">
        <v>81</v>
      </c>
      <c r="G94" s="4" t="s">
        <v>506</v>
      </c>
      <c r="H94" s="4" t="s">
        <v>506</v>
      </c>
      <c r="I94" s="4" t="s">
        <v>507</v>
      </c>
      <c r="J94" s="4" t="s">
        <v>33</v>
      </c>
      <c r="K94" s="4" t="s">
        <v>58</v>
      </c>
      <c r="L94" s="4" t="s">
        <v>508</v>
      </c>
      <c r="M94" s="4" t="s">
        <v>509</v>
      </c>
      <c r="N94" s="4" t="s">
        <v>510</v>
      </c>
      <c r="O94" s="4" t="s">
        <v>38</v>
      </c>
      <c r="P94" s="4" t="s">
        <v>34</v>
      </c>
      <c r="Q94" s="4" t="s">
        <v>511</v>
      </c>
      <c r="R94" s="4" t="s">
        <v>45</v>
      </c>
      <c r="S94"/>
      <c r="T94" s="4" t="s">
        <v>376</v>
      </c>
      <c r="U94" s="4" t="s">
        <v>34</v>
      </c>
      <c r="V94" s="4" t="s">
        <v>34</v>
      </c>
      <c r="W94" s="4" t="s">
        <v>35</v>
      </c>
      <c r="X94" s="4" t="s">
        <v>35</v>
      </c>
      <c r="Y94"/>
      <c r="Z94"/>
      <c r="AA94" s="4" t="s">
        <v>33</v>
      </c>
      <c r="AB94" s="4" t="s">
        <v>35</v>
      </c>
      <c r="AC94" s="4" t="s">
        <v>389</v>
      </c>
      <c r="AD94" s="4" t="s">
        <v>51</v>
      </c>
      <c r="AE94" s="4" t="s">
        <v>512</v>
      </c>
      <c r="AF94" s="4" t="s">
        <v>487</v>
      </c>
      <c r="AG94" s="4" t="s">
        <v>513</v>
      </c>
      <c r="AH94" s="4" t="s">
        <v>45</v>
      </c>
      <c r="AI94"/>
      <c r="AJ94" s="4" t="s">
        <v>45</v>
      </c>
      <c r="AK94" s="4" t="s">
        <v>49</v>
      </c>
      <c r="AL94"/>
      <c r="AM94"/>
      <c r="AN94"/>
    </row>
    <row r="95" spans="1:40" ht="12.75" x14ac:dyDescent="0.2">
      <c r="A95" s="4" t="s">
        <v>39</v>
      </c>
      <c r="B95" s="4" t="s">
        <v>503</v>
      </c>
      <c r="C95" s="4" t="s">
        <v>504</v>
      </c>
      <c r="D95" s="4" t="s">
        <v>505</v>
      </c>
      <c r="E95" s="4" t="s">
        <v>55</v>
      </c>
      <c r="F95" s="4" t="s">
        <v>81</v>
      </c>
      <c r="G95" s="4" t="s">
        <v>506</v>
      </c>
      <c r="H95" s="4" t="s">
        <v>506</v>
      </c>
      <c r="I95" s="4" t="s">
        <v>507</v>
      </c>
      <c r="J95" s="4" t="s">
        <v>33</v>
      </c>
      <c r="K95" s="4" t="s">
        <v>58</v>
      </c>
      <c r="L95" s="4" t="s">
        <v>508</v>
      </c>
      <c r="M95" s="4" t="s">
        <v>509</v>
      </c>
      <c r="N95" s="4" t="s">
        <v>510</v>
      </c>
      <c r="O95" s="4" t="s">
        <v>38</v>
      </c>
      <c r="P95" s="4" t="s">
        <v>34</v>
      </c>
      <c r="Q95" s="4" t="s">
        <v>514</v>
      </c>
      <c r="R95" s="4" t="s">
        <v>514</v>
      </c>
      <c r="S95"/>
      <c r="T95" s="4" t="s">
        <v>422</v>
      </c>
      <c r="U95" s="4" t="s">
        <v>34</v>
      </c>
      <c r="V95" s="4" t="s">
        <v>34</v>
      </c>
      <c r="W95" s="4" t="s">
        <v>35</v>
      </c>
      <c r="X95" s="4" t="s">
        <v>35</v>
      </c>
      <c r="Y95"/>
      <c r="Z95"/>
      <c r="AA95" s="4" t="s">
        <v>33</v>
      </c>
      <c r="AB95" s="4" t="s">
        <v>35</v>
      </c>
      <c r="AC95" s="4" t="s">
        <v>389</v>
      </c>
      <c r="AD95" s="4" t="s">
        <v>51</v>
      </c>
      <c r="AE95" s="4" t="s">
        <v>512</v>
      </c>
      <c r="AF95" s="4" t="s">
        <v>487</v>
      </c>
      <c r="AG95" s="4" t="s">
        <v>513</v>
      </c>
      <c r="AH95" s="4" t="s">
        <v>422</v>
      </c>
      <c r="AI95"/>
      <c r="AJ95" s="4" t="s">
        <v>423</v>
      </c>
      <c r="AK95" s="4" t="s">
        <v>49</v>
      </c>
      <c r="AL95"/>
      <c r="AM95"/>
      <c r="AN95"/>
    </row>
    <row r="96" spans="1:40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</row>
    <row r="97" spans="1:40" ht="12.75" x14ac:dyDescent="0.2">
      <c r="A97" s="4" t="s">
        <v>36</v>
      </c>
      <c r="B97" s="4" t="s">
        <v>515</v>
      </c>
      <c r="C97" s="4" t="s">
        <v>516</v>
      </c>
      <c r="D97" s="4" t="s">
        <v>517</v>
      </c>
      <c r="E97" s="4" t="s">
        <v>53</v>
      </c>
      <c r="F97" s="4" t="s">
        <v>81</v>
      </c>
      <c r="G97" s="4" t="s">
        <v>518</v>
      </c>
      <c r="H97" s="4" t="s">
        <v>518</v>
      </c>
      <c r="I97" s="4" t="s">
        <v>519</v>
      </c>
      <c r="J97" s="4" t="s">
        <v>33</v>
      </c>
      <c r="K97" s="4" t="s">
        <v>520</v>
      </c>
      <c r="L97" s="4" t="s">
        <v>521</v>
      </c>
      <c r="M97" s="4" t="s">
        <v>522</v>
      </c>
      <c r="N97" s="4" t="s">
        <v>523</v>
      </c>
      <c r="O97" s="4" t="s">
        <v>237</v>
      </c>
      <c r="P97" s="4" t="s">
        <v>34</v>
      </c>
      <c r="Q97" s="4" t="s">
        <v>524</v>
      </c>
      <c r="R97" s="4" t="s">
        <v>45</v>
      </c>
      <c r="S97"/>
      <c r="T97" s="4" t="s">
        <v>337</v>
      </c>
      <c r="U97" s="4" t="s">
        <v>34</v>
      </c>
      <c r="V97" s="4" t="s">
        <v>34</v>
      </c>
      <c r="W97" s="4" t="s">
        <v>35</v>
      </c>
      <c r="X97" s="4" t="s">
        <v>35</v>
      </c>
      <c r="Y97"/>
      <c r="Z97"/>
      <c r="AA97" s="4" t="s">
        <v>33</v>
      </c>
      <c r="AB97" s="4" t="s">
        <v>35</v>
      </c>
      <c r="AC97" s="4" t="s">
        <v>322</v>
      </c>
      <c r="AD97" s="4" t="s">
        <v>82</v>
      </c>
      <c r="AE97" s="4" t="s">
        <v>525</v>
      </c>
      <c r="AF97" s="4" t="s">
        <v>487</v>
      </c>
      <c r="AG97" s="4" t="s">
        <v>526</v>
      </c>
      <c r="AH97" s="4" t="s">
        <v>45</v>
      </c>
      <c r="AI97"/>
      <c r="AJ97" s="4" t="s">
        <v>45</v>
      </c>
      <c r="AK97" s="4" t="s">
        <v>311</v>
      </c>
      <c r="AL97"/>
      <c r="AM97"/>
      <c r="AN97"/>
    </row>
    <row r="98" spans="1:40" ht="12.75" x14ac:dyDescent="0.2">
      <c r="A98" s="4" t="s">
        <v>39</v>
      </c>
      <c r="B98" s="4" t="s">
        <v>515</v>
      </c>
      <c r="C98" s="4" t="s">
        <v>516</v>
      </c>
      <c r="D98" s="4" t="s">
        <v>517</v>
      </c>
      <c r="E98" s="4" t="s">
        <v>55</v>
      </c>
      <c r="F98" s="4" t="s">
        <v>81</v>
      </c>
      <c r="G98" s="4" t="s">
        <v>518</v>
      </c>
      <c r="H98" s="4" t="s">
        <v>518</v>
      </c>
      <c r="I98" s="4" t="s">
        <v>519</v>
      </c>
      <c r="J98" s="4" t="s">
        <v>33</v>
      </c>
      <c r="K98" s="4" t="s">
        <v>520</v>
      </c>
      <c r="L98" s="4" t="s">
        <v>521</v>
      </c>
      <c r="M98" s="4" t="s">
        <v>522</v>
      </c>
      <c r="N98" s="4" t="s">
        <v>523</v>
      </c>
      <c r="O98" s="4" t="s">
        <v>237</v>
      </c>
      <c r="P98" s="4" t="s">
        <v>34</v>
      </c>
      <c r="Q98" s="4" t="s">
        <v>527</v>
      </c>
      <c r="R98" s="4" t="s">
        <v>527</v>
      </c>
      <c r="S98"/>
      <c r="T98" s="4" t="s">
        <v>528</v>
      </c>
      <c r="U98" s="4" t="s">
        <v>34</v>
      </c>
      <c r="V98" s="4" t="s">
        <v>34</v>
      </c>
      <c r="W98" s="4" t="s">
        <v>35</v>
      </c>
      <c r="X98" s="4" t="s">
        <v>35</v>
      </c>
      <c r="Y98"/>
      <c r="Z98"/>
      <c r="AA98" s="4" t="s">
        <v>33</v>
      </c>
      <c r="AB98" s="4" t="s">
        <v>35</v>
      </c>
      <c r="AC98" s="4" t="s">
        <v>322</v>
      </c>
      <c r="AD98" s="4" t="s">
        <v>82</v>
      </c>
      <c r="AE98" s="4" t="s">
        <v>525</v>
      </c>
      <c r="AF98" s="4" t="s">
        <v>487</v>
      </c>
      <c r="AG98" s="4" t="s">
        <v>526</v>
      </c>
      <c r="AH98" s="4" t="s">
        <v>528</v>
      </c>
      <c r="AI98"/>
      <c r="AJ98" s="4" t="s">
        <v>227</v>
      </c>
      <c r="AK98" s="4" t="s">
        <v>311</v>
      </c>
      <c r="AL98"/>
      <c r="AM98"/>
      <c r="AN98"/>
    </row>
    <row r="99" spans="1:40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</row>
    <row r="100" spans="1:40" ht="12.75" x14ac:dyDescent="0.2">
      <c r="A100" s="4" t="s">
        <v>36</v>
      </c>
      <c r="B100" s="4" t="s">
        <v>529</v>
      </c>
      <c r="C100" s="4" t="s">
        <v>530</v>
      </c>
      <c r="D100" s="4" t="s">
        <v>531</v>
      </c>
      <c r="E100" s="4" t="s">
        <v>53</v>
      </c>
      <c r="F100" s="4" t="s">
        <v>81</v>
      </c>
      <c r="G100" s="4" t="s">
        <v>532</v>
      </c>
      <c r="H100" s="4" t="s">
        <v>532</v>
      </c>
      <c r="I100" s="4" t="s">
        <v>533</v>
      </c>
      <c r="J100" s="4" t="s">
        <v>33</v>
      </c>
      <c r="K100" s="4" t="s">
        <v>520</v>
      </c>
      <c r="L100" s="4" t="s">
        <v>534</v>
      </c>
      <c r="M100" s="4" t="s">
        <v>535</v>
      </c>
      <c r="N100" s="4" t="s">
        <v>536</v>
      </c>
      <c r="O100" s="4" t="s">
        <v>237</v>
      </c>
      <c r="P100" s="4" t="s">
        <v>34</v>
      </c>
      <c r="Q100" s="4" t="s">
        <v>537</v>
      </c>
      <c r="R100" s="4" t="s">
        <v>45</v>
      </c>
      <c r="S100"/>
      <c r="T100" s="4" t="s">
        <v>337</v>
      </c>
      <c r="U100" s="4" t="s">
        <v>52</v>
      </c>
      <c r="V100" s="4" t="s">
        <v>34</v>
      </c>
      <c r="W100" s="4" t="s">
        <v>35</v>
      </c>
      <c r="X100" s="4" t="s">
        <v>35</v>
      </c>
      <c r="Y100"/>
      <c r="Z100"/>
      <c r="AA100" s="4" t="s">
        <v>33</v>
      </c>
      <c r="AB100" s="4" t="s">
        <v>35</v>
      </c>
      <c r="AC100" s="4" t="s">
        <v>322</v>
      </c>
      <c r="AD100" s="4" t="s">
        <v>82</v>
      </c>
      <c r="AE100" s="4" t="s">
        <v>538</v>
      </c>
      <c r="AF100" s="4" t="s">
        <v>539</v>
      </c>
      <c r="AG100" s="4" t="s">
        <v>540</v>
      </c>
      <c r="AH100" s="4" t="s">
        <v>45</v>
      </c>
      <c r="AI100"/>
      <c r="AJ100" s="4" t="s">
        <v>45</v>
      </c>
      <c r="AK100" s="4" t="s">
        <v>311</v>
      </c>
      <c r="AL100"/>
      <c r="AM100"/>
      <c r="AN100"/>
    </row>
    <row r="101" spans="1:40" ht="12.75" x14ac:dyDescent="0.2">
      <c r="A101" s="4" t="s">
        <v>39</v>
      </c>
      <c r="B101" s="4" t="s">
        <v>529</v>
      </c>
      <c r="C101" s="4" t="s">
        <v>530</v>
      </c>
      <c r="D101" s="4" t="s">
        <v>531</v>
      </c>
      <c r="E101" s="4" t="s">
        <v>55</v>
      </c>
      <c r="F101" s="4" t="s">
        <v>81</v>
      </c>
      <c r="G101" s="4" t="s">
        <v>532</v>
      </c>
      <c r="H101" s="4" t="s">
        <v>532</v>
      </c>
      <c r="I101" s="4" t="s">
        <v>533</v>
      </c>
      <c r="J101" s="4" t="s">
        <v>33</v>
      </c>
      <c r="K101" s="4" t="s">
        <v>520</v>
      </c>
      <c r="L101" s="4" t="s">
        <v>534</v>
      </c>
      <c r="M101" s="4" t="s">
        <v>535</v>
      </c>
      <c r="N101" s="4" t="s">
        <v>536</v>
      </c>
      <c r="O101" s="4" t="s">
        <v>237</v>
      </c>
      <c r="P101" s="4" t="s">
        <v>34</v>
      </c>
      <c r="Q101" s="4" t="s">
        <v>541</v>
      </c>
      <c r="R101" s="4" t="s">
        <v>541</v>
      </c>
      <c r="S101"/>
      <c r="T101" s="4" t="s">
        <v>528</v>
      </c>
      <c r="U101" s="4" t="s">
        <v>53</v>
      </c>
      <c r="V101" s="4" t="s">
        <v>34</v>
      </c>
      <c r="W101" s="4" t="s">
        <v>35</v>
      </c>
      <c r="X101" s="4" t="s">
        <v>35</v>
      </c>
      <c r="Y101"/>
      <c r="Z101"/>
      <c r="AA101" s="4" t="s">
        <v>33</v>
      </c>
      <c r="AB101" s="4" t="s">
        <v>35</v>
      </c>
      <c r="AC101" s="4" t="s">
        <v>322</v>
      </c>
      <c r="AD101" s="4" t="s">
        <v>82</v>
      </c>
      <c r="AE101" s="4" t="s">
        <v>538</v>
      </c>
      <c r="AF101" s="4" t="s">
        <v>539</v>
      </c>
      <c r="AG101" s="4" t="s">
        <v>540</v>
      </c>
      <c r="AH101" s="4" t="s">
        <v>528</v>
      </c>
      <c r="AI101"/>
      <c r="AJ101" s="4" t="s">
        <v>227</v>
      </c>
      <c r="AK101" s="4" t="s">
        <v>311</v>
      </c>
      <c r="AL101"/>
      <c r="AM101"/>
      <c r="AN101"/>
    </row>
    <row r="102" spans="1:40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</row>
    <row r="103" spans="1:40" ht="12.75" x14ac:dyDescent="0.2">
      <c r="A103" s="4" t="s">
        <v>36</v>
      </c>
      <c r="B103" s="4" t="s">
        <v>542</v>
      </c>
      <c r="C103" s="4" t="s">
        <v>543</v>
      </c>
      <c r="D103" s="4" t="s">
        <v>544</v>
      </c>
      <c r="E103" s="4" t="s">
        <v>53</v>
      </c>
      <c r="F103" s="4" t="s">
        <v>81</v>
      </c>
      <c r="G103" s="4" t="s">
        <v>545</v>
      </c>
      <c r="H103" s="4" t="s">
        <v>545</v>
      </c>
      <c r="I103" s="4" t="s">
        <v>546</v>
      </c>
      <c r="J103" s="4" t="s">
        <v>33</v>
      </c>
      <c r="K103" s="4" t="s">
        <v>547</v>
      </c>
      <c r="L103" s="4" t="s">
        <v>548</v>
      </c>
      <c r="M103" s="4" t="s">
        <v>549</v>
      </c>
      <c r="N103"/>
      <c r="O103" s="4" t="s">
        <v>237</v>
      </c>
      <c r="P103" s="4" t="s">
        <v>34</v>
      </c>
      <c r="Q103" s="4" t="s">
        <v>550</v>
      </c>
      <c r="R103" s="4" t="s">
        <v>45</v>
      </c>
      <c r="S103"/>
      <c r="T103" s="4" t="s">
        <v>337</v>
      </c>
      <c r="U103" s="4" t="s">
        <v>34</v>
      </c>
      <c r="V103" s="4" t="s">
        <v>34</v>
      </c>
      <c r="W103" s="4" t="s">
        <v>35</v>
      </c>
      <c r="X103" s="4" t="s">
        <v>35</v>
      </c>
      <c r="Y103"/>
      <c r="Z103"/>
      <c r="AA103" s="4" t="s">
        <v>33</v>
      </c>
      <c r="AB103" s="4" t="s">
        <v>35</v>
      </c>
      <c r="AC103" s="4" t="s">
        <v>322</v>
      </c>
      <c r="AD103" s="4" t="s">
        <v>82</v>
      </c>
      <c r="AE103" s="4" t="s">
        <v>551</v>
      </c>
      <c r="AF103" s="4" t="s">
        <v>552</v>
      </c>
      <c r="AG103" s="4" t="s">
        <v>553</v>
      </c>
      <c r="AH103" s="4" t="s">
        <v>45</v>
      </c>
      <c r="AI103"/>
      <c r="AJ103" s="4" t="s">
        <v>45</v>
      </c>
      <c r="AK103" s="4" t="s">
        <v>554</v>
      </c>
      <c r="AL103"/>
      <c r="AM103"/>
      <c r="AN103"/>
    </row>
    <row r="104" spans="1:40" ht="12.75" x14ac:dyDescent="0.2">
      <c r="A104" s="4" t="s">
        <v>39</v>
      </c>
      <c r="B104" s="4" t="s">
        <v>542</v>
      </c>
      <c r="C104" s="4" t="s">
        <v>543</v>
      </c>
      <c r="D104" s="4" t="s">
        <v>544</v>
      </c>
      <c r="E104" s="4" t="s">
        <v>55</v>
      </c>
      <c r="F104" s="4" t="s">
        <v>81</v>
      </c>
      <c r="G104" s="4" t="s">
        <v>545</v>
      </c>
      <c r="H104" s="4" t="s">
        <v>545</v>
      </c>
      <c r="I104" s="4" t="s">
        <v>546</v>
      </c>
      <c r="J104" s="4" t="s">
        <v>33</v>
      </c>
      <c r="K104" s="4" t="s">
        <v>547</v>
      </c>
      <c r="L104" s="4" t="s">
        <v>548</v>
      </c>
      <c r="M104" s="4" t="s">
        <v>549</v>
      </c>
      <c r="N104"/>
      <c r="O104" s="4" t="s">
        <v>237</v>
      </c>
      <c r="P104" s="4" t="s">
        <v>34</v>
      </c>
      <c r="Q104" s="4" t="s">
        <v>555</v>
      </c>
      <c r="R104" s="4" t="s">
        <v>555</v>
      </c>
      <c r="S104"/>
      <c r="T104" s="4" t="s">
        <v>556</v>
      </c>
      <c r="U104" s="4" t="s">
        <v>34</v>
      </c>
      <c r="V104" s="4" t="s">
        <v>34</v>
      </c>
      <c r="W104" s="4" t="s">
        <v>35</v>
      </c>
      <c r="X104" s="4" t="s">
        <v>35</v>
      </c>
      <c r="Y104"/>
      <c r="Z104"/>
      <c r="AA104" s="4" t="s">
        <v>33</v>
      </c>
      <c r="AB104" s="4" t="s">
        <v>35</v>
      </c>
      <c r="AC104" s="4" t="s">
        <v>322</v>
      </c>
      <c r="AD104" s="4" t="s">
        <v>82</v>
      </c>
      <c r="AE104" s="4" t="s">
        <v>551</v>
      </c>
      <c r="AF104" s="4" t="s">
        <v>552</v>
      </c>
      <c r="AG104" s="4" t="s">
        <v>553</v>
      </c>
      <c r="AH104" s="4" t="s">
        <v>556</v>
      </c>
      <c r="AI104"/>
      <c r="AJ104" s="4" t="s">
        <v>227</v>
      </c>
      <c r="AK104" s="4" t="s">
        <v>554</v>
      </c>
      <c r="AL104"/>
      <c r="AM104"/>
      <c r="AN104"/>
    </row>
    <row r="105" spans="1:40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</row>
    <row r="106" spans="1:40" ht="12.75" x14ac:dyDescent="0.2">
      <c r="A106" s="4" t="s">
        <v>36</v>
      </c>
      <c r="B106" s="4" t="s">
        <v>557</v>
      </c>
      <c r="C106" s="4" t="s">
        <v>558</v>
      </c>
      <c r="D106" s="4" t="s">
        <v>559</v>
      </c>
      <c r="E106" s="4" t="s">
        <v>53</v>
      </c>
      <c r="F106" s="4" t="s">
        <v>81</v>
      </c>
      <c r="G106" s="4" t="s">
        <v>560</v>
      </c>
      <c r="H106" s="4" t="s">
        <v>560</v>
      </c>
      <c r="I106" s="4" t="s">
        <v>561</v>
      </c>
      <c r="J106" s="4" t="s">
        <v>33</v>
      </c>
      <c r="K106" s="4" t="s">
        <v>67</v>
      </c>
      <c r="L106" s="4" t="s">
        <v>562</v>
      </c>
      <c r="M106" s="4" t="s">
        <v>563</v>
      </c>
      <c r="N106" s="4" t="s">
        <v>564</v>
      </c>
      <c r="O106" s="4" t="s">
        <v>38</v>
      </c>
      <c r="P106" s="4" t="s">
        <v>34</v>
      </c>
      <c r="Q106" s="4" t="s">
        <v>565</v>
      </c>
      <c r="R106" s="4" t="s">
        <v>45</v>
      </c>
      <c r="S106"/>
      <c r="T106" s="4" t="s">
        <v>376</v>
      </c>
      <c r="U106" s="4" t="s">
        <v>34</v>
      </c>
      <c r="V106" s="4" t="s">
        <v>34</v>
      </c>
      <c r="W106" s="4" t="s">
        <v>35</v>
      </c>
      <c r="X106" s="4" t="s">
        <v>35</v>
      </c>
      <c r="Y106"/>
      <c r="Z106"/>
      <c r="AA106" s="4" t="s">
        <v>33</v>
      </c>
      <c r="AB106" s="4" t="s">
        <v>35</v>
      </c>
      <c r="AC106" s="4" t="s">
        <v>389</v>
      </c>
      <c r="AD106" s="4" t="s">
        <v>51</v>
      </c>
      <c r="AE106" s="4" t="s">
        <v>566</v>
      </c>
      <c r="AF106" s="4" t="s">
        <v>567</v>
      </c>
      <c r="AG106" s="4" t="s">
        <v>90</v>
      </c>
      <c r="AH106" s="4" t="s">
        <v>45</v>
      </c>
      <c r="AI106"/>
      <c r="AJ106" s="4" t="s">
        <v>45</v>
      </c>
      <c r="AK106" s="4" t="s">
        <v>49</v>
      </c>
      <c r="AL106"/>
      <c r="AM106"/>
      <c r="AN106"/>
    </row>
    <row r="107" spans="1:40" ht="12.75" x14ac:dyDescent="0.2">
      <c r="A107" s="4" t="s">
        <v>39</v>
      </c>
      <c r="B107" s="4" t="s">
        <v>557</v>
      </c>
      <c r="C107" s="4" t="s">
        <v>558</v>
      </c>
      <c r="D107" s="4" t="s">
        <v>559</v>
      </c>
      <c r="E107" s="4" t="s">
        <v>55</v>
      </c>
      <c r="F107" s="4" t="s">
        <v>81</v>
      </c>
      <c r="G107" s="4" t="s">
        <v>560</v>
      </c>
      <c r="H107" s="4" t="s">
        <v>560</v>
      </c>
      <c r="I107" s="4" t="s">
        <v>561</v>
      </c>
      <c r="J107" s="4" t="s">
        <v>33</v>
      </c>
      <c r="K107" s="4" t="s">
        <v>67</v>
      </c>
      <c r="L107" s="4" t="s">
        <v>562</v>
      </c>
      <c r="M107" s="4" t="s">
        <v>563</v>
      </c>
      <c r="N107" s="4" t="s">
        <v>564</v>
      </c>
      <c r="O107" s="4" t="s">
        <v>38</v>
      </c>
      <c r="P107" s="4" t="s">
        <v>34</v>
      </c>
      <c r="Q107" s="4" t="s">
        <v>568</v>
      </c>
      <c r="R107" s="4" t="s">
        <v>568</v>
      </c>
      <c r="S107"/>
      <c r="T107" s="4" t="s">
        <v>87</v>
      </c>
      <c r="U107" s="4" t="s">
        <v>34</v>
      </c>
      <c r="V107" s="4" t="s">
        <v>34</v>
      </c>
      <c r="W107" s="4" t="s">
        <v>35</v>
      </c>
      <c r="X107" s="4" t="s">
        <v>35</v>
      </c>
      <c r="Y107"/>
      <c r="Z107"/>
      <c r="AA107" s="4" t="s">
        <v>33</v>
      </c>
      <c r="AB107" s="4" t="s">
        <v>35</v>
      </c>
      <c r="AC107" s="4" t="s">
        <v>389</v>
      </c>
      <c r="AD107" s="4" t="s">
        <v>51</v>
      </c>
      <c r="AE107" s="4" t="s">
        <v>566</v>
      </c>
      <c r="AF107" s="4" t="s">
        <v>567</v>
      </c>
      <c r="AG107" s="4" t="s">
        <v>90</v>
      </c>
      <c r="AH107" s="4" t="s">
        <v>87</v>
      </c>
      <c r="AI107"/>
      <c r="AJ107" s="4" t="s">
        <v>122</v>
      </c>
      <c r="AK107" s="4" t="s">
        <v>49</v>
      </c>
      <c r="AL107"/>
      <c r="AM107"/>
      <c r="AN107"/>
    </row>
    <row r="108" spans="1:40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</row>
    <row r="109" spans="1:40" ht="12.75" x14ac:dyDescent="0.2">
      <c r="A109" s="4" t="s">
        <v>36</v>
      </c>
      <c r="B109" s="4" t="s">
        <v>569</v>
      </c>
      <c r="C109" s="4" t="s">
        <v>570</v>
      </c>
      <c r="D109" s="4" t="s">
        <v>571</v>
      </c>
      <c r="E109" s="4" t="s">
        <v>53</v>
      </c>
      <c r="F109" s="4" t="s">
        <v>81</v>
      </c>
      <c r="G109" s="4" t="s">
        <v>572</v>
      </c>
      <c r="H109" s="4" t="s">
        <v>572</v>
      </c>
      <c r="I109" s="4" t="s">
        <v>508</v>
      </c>
      <c r="J109" s="4" t="s">
        <v>33</v>
      </c>
      <c r="K109" s="4" t="s">
        <v>573</v>
      </c>
      <c r="L109" s="4" t="s">
        <v>508</v>
      </c>
      <c r="M109" s="4" t="s">
        <v>574</v>
      </c>
      <c r="N109" s="4" t="s">
        <v>510</v>
      </c>
      <c r="O109" s="4" t="s">
        <v>38</v>
      </c>
      <c r="P109" s="4" t="s">
        <v>34</v>
      </c>
      <c r="Q109" s="4" t="s">
        <v>375</v>
      </c>
      <c r="R109" s="4" t="s">
        <v>45</v>
      </c>
      <c r="S109"/>
      <c r="T109" s="4" t="s">
        <v>376</v>
      </c>
      <c r="U109" s="4" t="s">
        <v>34</v>
      </c>
      <c r="V109" s="4" t="s">
        <v>34</v>
      </c>
      <c r="W109" s="4" t="s">
        <v>35</v>
      </c>
      <c r="X109" s="4" t="s">
        <v>35</v>
      </c>
      <c r="Y109"/>
      <c r="Z109"/>
      <c r="AA109" s="4" t="s">
        <v>33</v>
      </c>
      <c r="AB109" s="4" t="s">
        <v>35</v>
      </c>
      <c r="AC109" s="4" t="s">
        <v>377</v>
      </c>
      <c r="AD109" s="4" t="s">
        <v>51</v>
      </c>
      <c r="AE109" s="4" t="s">
        <v>575</v>
      </c>
      <c r="AF109" s="4" t="s">
        <v>576</v>
      </c>
      <c r="AG109" s="4" t="s">
        <v>577</v>
      </c>
      <c r="AH109" s="4" t="s">
        <v>45</v>
      </c>
      <c r="AI109"/>
      <c r="AJ109" s="4" t="s">
        <v>45</v>
      </c>
      <c r="AK109" s="4" t="s">
        <v>49</v>
      </c>
      <c r="AL109"/>
      <c r="AM109"/>
      <c r="AN109"/>
    </row>
    <row r="110" spans="1:40" ht="12.75" x14ac:dyDescent="0.2">
      <c r="A110" s="4" t="s">
        <v>39</v>
      </c>
      <c r="B110" s="4" t="s">
        <v>569</v>
      </c>
      <c r="C110" s="4" t="s">
        <v>570</v>
      </c>
      <c r="D110" s="4" t="s">
        <v>571</v>
      </c>
      <c r="E110" s="4" t="s">
        <v>55</v>
      </c>
      <c r="F110" s="4" t="s">
        <v>81</v>
      </c>
      <c r="G110" s="4" t="s">
        <v>572</v>
      </c>
      <c r="H110" s="4" t="s">
        <v>572</v>
      </c>
      <c r="I110" s="4" t="s">
        <v>508</v>
      </c>
      <c r="J110" s="4" t="s">
        <v>33</v>
      </c>
      <c r="K110" s="4" t="s">
        <v>573</v>
      </c>
      <c r="L110" s="4" t="s">
        <v>508</v>
      </c>
      <c r="M110" s="4" t="s">
        <v>574</v>
      </c>
      <c r="N110" s="4" t="s">
        <v>510</v>
      </c>
      <c r="O110" s="4" t="s">
        <v>38</v>
      </c>
      <c r="P110" s="4" t="s">
        <v>34</v>
      </c>
      <c r="Q110" s="4" t="s">
        <v>379</v>
      </c>
      <c r="R110" s="4" t="s">
        <v>379</v>
      </c>
      <c r="S110"/>
      <c r="T110" s="4" t="s">
        <v>342</v>
      </c>
      <c r="U110" s="4" t="s">
        <v>34</v>
      </c>
      <c r="V110" s="4" t="s">
        <v>34</v>
      </c>
      <c r="W110" s="4" t="s">
        <v>35</v>
      </c>
      <c r="X110" s="4" t="s">
        <v>35</v>
      </c>
      <c r="Y110"/>
      <c r="Z110"/>
      <c r="AA110" s="4" t="s">
        <v>33</v>
      </c>
      <c r="AB110" s="4" t="s">
        <v>35</v>
      </c>
      <c r="AC110" s="4" t="s">
        <v>377</v>
      </c>
      <c r="AD110" s="4" t="s">
        <v>51</v>
      </c>
      <c r="AE110" s="4" t="s">
        <v>575</v>
      </c>
      <c r="AF110" s="4" t="s">
        <v>576</v>
      </c>
      <c r="AG110" s="4" t="s">
        <v>577</v>
      </c>
      <c r="AH110" s="4" t="s">
        <v>380</v>
      </c>
      <c r="AI110"/>
      <c r="AJ110" s="4" t="s">
        <v>381</v>
      </c>
      <c r="AK110" s="4" t="s">
        <v>49</v>
      </c>
      <c r="AL110"/>
      <c r="AM110"/>
      <c r="AN110"/>
    </row>
    <row r="111" spans="1:40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</row>
    <row r="112" spans="1:40" ht="12.75" x14ac:dyDescent="0.2">
      <c r="A112" s="4" t="s">
        <v>36</v>
      </c>
      <c r="B112" s="4" t="s">
        <v>578</v>
      </c>
      <c r="C112" s="4" t="s">
        <v>579</v>
      </c>
      <c r="D112" s="4" t="s">
        <v>580</v>
      </c>
      <c r="E112" s="4" t="s">
        <v>53</v>
      </c>
      <c r="F112" s="4" t="s">
        <v>81</v>
      </c>
      <c r="G112" s="4" t="s">
        <v>581</v>
      </c>
      <c r="H112" s="4" t="s">
        <v>581</v>
      </c>
      <c r="I112" s="4" t="s">
        <v>582</v>
      </c>
      <c r="J112" s="4" t="s">
        <v>33</v>
      </c>
      <c r="K112" s="4" t="s">
        <v>58</v>
      </c>
      <c r="L112" s="4" t="s">
        <v>583</v>
      </c>
      <c r="M112" s="4" t="s">
        <v>584</v>
      </c>
      <c r="N112" s="4" t="s">
        <v>585</v>
      </c>
      <c r="O112" s="4" t="s">
        <v>38</v>
      </c>
      <c r="P112" s="4" t="s">
        <v>34</v>
      </c>
      <c r="Q112" s="4" t="s">
        <v>586</v>
      </c>
      <c r="R112" s="4" t="s">
        <v>45</v>
      </c>
      <c r="S112"/>
      <c r="T112" s="4" t="s">
        <v>376</v>
      </c>
      <c r="U112" s="4" t="s">
        <v>52</v>
      </c>
      <c r="V112" s="4" t="s">
        <v>34</v>
      </c>
      <c r="W112" s="4" t="s">
        <v>35</v>
      </c>
      <c r="X112" s="4" t="s">
        <v>35</v>
      </c>
      <c r="Y112"/>
      <c r="Z112"/>
      <c r="AA112" s="4" t="s">
        <v>33</v>
      </c>
      <c r="AB112" s="4" t="s">
        <v>35</v>
      </c>
      <c r="AC112" s="4" t="s">
        <v>389</v>
      </c>
      <c r="AD112" s="4" t="s">
        <v>51</v>
      </c>
      <c r="AE112" s="4" t="s">
        <v>587</v>
      </c>
      <c r="AF112" s="4" t="s">
        <v>588</v>
      </c>
      <c r="AG112" s="4" t="s">
        <v>589</v>
      </c>
      <c r="AH112" s="4" t="s">
        <v>45</v>
      </c>
      <c r="AI112"/>
      <c r="AJ112" s="4" t="s">
        <v>45</v>
      </c>
      <c r="AK112" s="4" t="s">
        <v>49</v>
      </c>
      <c r="AL112"/>
      <c r="AM112"/>
      <c r="AN112"/>
    </row>
    <row r="113" spans="1:40" ht="12.75" x14ac:dyDescent="0.2">
      <c r="A113" s="4" t="s">
        <v>39</v>
      </c>
      <c r="B113" s="4" t="s">
        <v>578</v>
      </c>
      <c r="C113" s="4" t="s">
        <v>579</v>
      </c>
      <c r="D113" s="4" t="s">
        <v>580</v>
      </c>
      <c r="E113" s="4" t="s">
        <v>55</v>
      </c>
      <c r="F113" s="4" t="s">
        <v>81</v>
      </c>
      <c r="G113" s="4" t="s">
        <v>581</v>
      </c>
      <c r="H113" s="4" t="s">
        <v>581</v>
      </c>
      <c r="I113" s="4" t="s">
        <v>582</v>
      </c>
      <c r="J113" s="4" t="s">
        <v>33</v>
      </c>
      <c r="K113" s="4" t="s">
        <v>58</v>
      </c>
      <c r="L113" s="4" t="s">
        <v>583</v>
      </c>
      <c r="M113" s="4" t="s">
        <v>584</v>
      </c>
      <c r="N113" s="4" t="s">
        <v>585</v>
      </c>
      <c r="O113" s="4" t="s">
        <v>38</v>
      </c>
      <c r="P113" s="4" t="s">
        <v>34</v>
      </c>
      <c r="Q113" s="4" t="s">
        <v>590</v>
      </c>
      <c r="R113" s="4" t="s">
        <v>590</v>
      </c>
      <c r="S113"/>
      <c r="T113" s="4" t="s">
        <v>87</v>
      </c>
      <c r="U113" s="4" t="s">
        <v>53</v>
      </c>
      <c r="V113" s="4" t="s">
        <v>34</v>
      </c>
      <c r="W113" s="4" t="s">
        <v>35</v>
      </c>
      <c r="X113" s="4" t="s">
        <v>35</v>
      </c>
      <c r="Y113"/>
      <c r="Z113"/>
      <c r="AA113" s="4" t="s">
        <v>33</v>
      </c>
      <c r="AB113" s="4" t="s">
        <v>35</v>
      </c>
      <c r="AC113" s="4" t="s">
        <v>389</v>
      </c>
      <c r="AD113" s="4" t="s">
        <v>51</v>
      </c>
      <c r="AE113" s="4" t="s">
        <v>587</v>
      </c>
      <c r="AF113" s="4" t="s">
        <v>588</v>
      </c>
      <c r="AG113" s="4" t="s">
        <v>589</v>
      </c>
      <c r="AH113" s="4" t="s">
        <v>87</v>
      </c>
      <c r="AI113"/>
      <c r="AJ113" s="4" t="s">
        <v>122</v>
      </c>
      <c r="AK113" s="4" t="s">
        <v>49</v>
      </c>
      <c r="AL113"/>
      <c r="AM113"/>
      <c r="AN113"/>
    </row>
    <row r="114" spans="1:40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</row>
    <row r="115" spans="1:40" ht="12.75" x14ac:dyDescent="0.2">
      <c r="A115" s="4" t="s">
        <v>36</v>
      </c>
      <c r="B115" s="4" t="s">
        <v>591</v>
      </c>
      <c r="C115" s="4" t="s">
        <v>592</v>
      </c>
      <c r="D115" s="4" t="s">
        <v>593</v>
      </c>
      <c r="E115" s="4" t="s">
        <v>53</v>
      </c>
      <c r="F115" s="4" t="s">
        <v>81</v>
      </c>
      <c r="G115" s="4" t="s">
        <v>594</v>
      </c>
      <c r="H115" s="4" t="s">
        <v>594</v>
      </c>
      <c r="I115" s="4" t="s">
        <v>595</v>
      </c>
      <c r="J115" s="4" t="s">
        <v>596</v>
      </c>
      <c r="K115"/>
      <c r="L115" s="4" t="s">
        <v>595</v>
      </c>
      <c r="M115" s="4" t="s">
        <v>597</v>
      </c>
      <c r="N115" s="4" t="s">
        <v>598</v>
      </c>
      <c r="O115" s="4" t="s">
        <v>202</v>
      </c>
      <c r="P115" s="4" t="s">
        <v>35</v>
      </c>
      <c r="Q115" s="4" t="s">
        <v>599</v>
      </c>
      <c r="R115" s="4" t="s">
        <v>45</v>
      </c>
      <c r="S115"/>
      <c r="T115" s="4" t="s">
        <v>376</v>
      </c>
      <c r="U115" s="4" t="s">
        <v>34</v>
      </c>
      <c r="V115" s="4" t="s">
        <v>34</v>
      </c>
      <c r="W115" s="4" t="s">
        <v>35</v>
      </c>
      <c r="X115" s="4" t="s">
        <v>35</v>
      </c>
      <c r="Y115"/>
      <c r="Z115"/>
      <c r="AA115" s="4" t="s">
        <v>596</v>
      </c>
      <c r="AB115" s="4" t="s">
        <v>35</v>
      </c>
      <c r="AC115" s="4" t="s">
        <v>389</v>
      </c>
      <c r="AD115" s="4" t="s">
        <v>51</v>
      </c>
      <c r="AE115" s="4" t="s">
        <v>600</v>
      </c>
      <c r="AF115" s="4" t="s">
        <v>601</v>
      </c>
      <c r="AG115"/>
      <c r="AH115" s="4" t="s">
        <v>45</v>
      </c>
      <c r="AI115"/>
      <c r="AJ115"/>
      <c r="AK115" s="4" t="s">
        <v>602</v>
      </c>
      <c r="AL115"/>
      <c r="AM115"/>
      <c r="AN115"/>
    </row>
    <row r="116" spans="1:40" ht="12.75" x14ac:dyDescent="0.2">
      <c r="A116" s="4" t="s">
        <v>39</v>
      </c>
      <c r="B116" s="4" t="s">
        <v>591</v>
      </c>
      <c r="C116" s="4" t="s">
        <v>592</v>
      </c>
      <c r="D116" s="4" t="s">
        <v>593</v>
      </c>
      <c r="E116" s="4" t="s">
        <v>55</v>
      </c>
      <c r="F116" s="4" t="s">
        <v>81</v>
      </c>
      <c r="G116" s="4" t="s">
        <v>594</v>
      </c>
      <c r="H116" s="4" t="s">
        <v>594</v>
      </c>
      <c r="I116" s="4" t="s">
        <v>595</v>
      </c>
      <c r="J116" s="4" t="s">
        <v>596</v>
      </c>
      <c r="K116"/>
      <c r="L116" s="4" t="s">
        <v>595</v>
      </c>
      <c r="M116" s="4" t="s">
        <v>597</v>
      </c>
      <c r="N116" s="4" t="s">
        <v>598</v>
      </c>
      <c r="O116" s="4" t="s">
        <v>202</v>
      </c>
      <c r="P116" s="4" t="s">
        <v>35</v>
      </c>
      <c r="Q116" s="4" t="s">
        <v>603</v>
      </c>
      <c r="R116" s="4" t="s">
        <v>603</v>
      </c>
      <c r="S116"/>
      <c r="T116" s="4" t="s">
        <v>604</v>
      </c>
      <c r="U116" s="4" t="s">
        <v>34</v>
      </c>
      <c r="V116" s="4" t="s">
        <v>34</v>
      </c>
      <c r="W116" s="4" t="s">
        <v>35</v>
      </c>
      <c r="X116" s="4" t="s">
        <v>35</v>
      </c>
      <c r="Y116"/>
      <c r="Z116"/>
      <c r="AA116" s="4" t="s">
        <v>596</v>
      </c>
      <c r="AB116" s="4" t="s">
        <v>35</v>
      </c>
      <c r="AC116" s="4" t="s">
        <v>389</v>
      </c>
      <c r="AD116" s="4" t="s">
        <v>51</v>
      </c>
      <c r="AE116" s="4" t="s">
        <v>600</v>
      </c>
      <c r="AF116" s="4" t="s">
        <v>601</v>
      </c>
      <c r="AG116"/>
      <c r="AH116" s="4" t="s">
        <v>604</v>
      </c>
      <c r="AI116"/>
      <c r="AJ116"/>
      <c r="AK116" s="4" t="s">
        <v>602</v>
      </c>
      <c r="AL116"/>
      <c r="AM116"/>
      <c r="AN116"/>
    </row>
    <row r="117" spans="1:40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</row>
    <row r="118" spans="1:40" ht="12.75" x14ac:dyDescent="0.2">
      <c r="A118" s="4" t="s">
        <v>36</v>
      </c>
      <c r="B118" s="4" t="s">
        <v>605</v>
      </c>
      <c r="C118" s="4" t="s">
        <v>606</v>
      </c>
      <c r="D118" s="4" t="s">
        <v>607</v>
      </c>
      <c r="E118" s="4" t="s">
        <v>53</v>
      </c>
      <c r="F118" s="4" t="s">
        <v>81</v>
      </c>
      <c r="G118" s="4" t="s">
        <v>608</v>
      </c>
      <c r="H118" s="4" t="s">
        <v>608</v>
      </c>
      <c r="I118" s="4" t="s">
        <v>609</v>
      </c>
      <c r="J118" s="4" t="s">
        <v>610</v>
      </c>
      <c r="K118"/>
      <c r="L118" s="4" t="s">
        <v>611</v>
      </c>
      <c r="M118" s="4" t="s">
        <v>612</v>
      </c>
      <c r="N118" s="4" t="s">
        <v>613</v>
      </c>
      <c r="O118" s="4" t="s">
        <v>202</v>
      </c>
      <c r="P118" s="4" t="s">
        <v>35</v>
      </c>
      <c r="Q118" s="4" t="s">
        <v>614</v>
      </c>
      <c r="R118" s="4" t="s">
        <v>45</v>
      </c>
      <c r="S118"/>
      <c r="T118" s="4" t="s">
        <v>376</v>
      </c>
      <c r="U118" s="4" t="s">
        <v>34</v>
      </c>
      <c r="V118" s="4" t="s">
        <v>34</v>
      </c>
      <c r="W118" s="4" t="s">
        <v>35</v>
      </c>
      <c r="X118" s="4" t="s">
        <v>35</v>
      </c>
      <c r="Y118"/>
      <c r="Z118"/>
      <c r="AA118" s="4" t="s">
        <v>615</v>
      </c>
      <c r="AB118" s="4" t="s">
        <v>35</v>
      </c>
      <c r="AC118" s="4" t="s">
        <v>389</v>
      </c>
      <c r="AD118" s="4" t="s">
        <v>51</v>
      </c>
      <c r="AE118" s="4" t="s">
        <v>616</v>
      </c>
      <c r="AF118" s="4" t="s">
        <v>617</v>
      </c>
      <c r="AG118"/>
      <c r="AH118" s="4" t="s">
        <v>45</v>
      </c>
      <c r="AI118"/>
      <c r="AJ118"/>
      <c r="AK118" s="4" t="s">
        <v>618</v>
      </c>
      <c r="AL118"/>
      <c r="AM118"/>
      <c r="AN118"/>
    </row>
    <row r="119" spans="1:40" ht="12.75" x14ac:dyDescent="0.2">
      <c r="A119" s="4" t="s">
        <v>39</v>
      </c>
      <c r="B119" s="4" t="s">
        <v>605</v>
      </c>
      <c r="C119" s="4" t="s">
        <v>606</v>
      </c>
      <c r="D119" s="4" t="s">
        <v>607</v>
      </c>
      <c r="E119" s="4" t="s">
        <v>55</v>
      </c>
      <c r="F119" s="4" t="s">
        <v>81</v>
      </c>
      <c r="G119" s="4" t="s">
        <v>608</v>
      </c>
      <c r="H119" s="4" t="s">
        <v>608</v>
      </c>
      <c r="I119" s="4" t="s">
        <v>609</v>
      </c>
      <c r="J119" s="4" t="s">
        <v>610</v>
      </c>
      <c r="K119"/>
      <c r="L119" s="4" t="s">
        <v>611</v>
      </c>
      <c r="M119" s="4" t="s">
        <v>612</v>
      </c>
      <c r="N119" s="4" t="s">
        <v>613</v>
      </c>
      <c r="O119" s="4" t="s">
        <v>202</v>
      </c>
      <c r="P119" s="4" t="s">
        <v>35</v>
      </c>
      <c r="Q119" s="4" t="s">
        <v>619</v>
      </c>
      <c r="R119" s="4" t="s">
        <v>619</v>
      </c>
      <c r="S119"/>
      <c r="T119" s="4" t="s">
        <v>604</v>
      </c>
      <c r="U119" s="4" t="s">
        <v>34</v>
      </c>
      <c r="V119" s="4" t="s">
        <v>34</v>
      </c>
      <c r="W119" s="4" t="s">
        <v>35</v>
      </c>
      <c r="X119" s="4" t="s">
        <v>35</v>
      </c>
      <c r="Y119"/>
      <c r="Z119"/>
      <c r="AA119" s="4" t="s">
        <v>615</v>
      </c>
      <c r="AB119" s="4" t="s">
        <v>35</v>
      </c>
      <c r="AC119" s="4" t="s">
        <v>389</v>
      </c>
      <c r="AD119" s="4" t="s">
        <v>51</v>
      </c>
      <c r="AE119" s="4" t="s">
        <v>616</v>
      </c>
      <c r="AF119" s="4" t="s">
        <v>617</v>
      </c>
      <c r="AG119"/>
      <c r="AH119" s="4" t="s">
        <v>604</v>
      </c>
      <c r="AI119"/>
      <c r="AJ119"/>
      <c r="AK119" s="4" t="s">
        <v>618</v>
      </c>
      <c r="AL119"/>
      <c r="AM119"/>
      <c r="AN119"/>
    </row>
    <row r="120" spans="1:40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</row>
    <row r="121" spans="1:40" ht="12.75" x14ac:dyDescent="0.2">
      <c r="A121" s="4" t="s">
        <v>36</v>
      </c>
      <c r="B121" s="4" t="s">
        <v>620</v>
      </c>
      <c r="C121" s="4" t="s">
        <v>621</v>
      </c>
      <c r="D121" s="4" t="s">
        <v>622</v>
      </c>
      <c r="E121" s="4" t="s">
        <v>53</v>
      </c>
      <c r="F121" s="4" t="s">
        <v>81</v>
      </c>
      <c r="G121" s="4" t="s">
        <v>623</v>
      </c>
      <c r="H121" s="4" t="s">
        <v>623</v>
      </c>
      <c r="I121" s="4" t="s">
        <v>624</v>
      </c>
      <c r="J121" s="4" t="s">
        <v>596</v>
      </c>
      <c r="K121"/>
      <c r="L121" s="4" t="s">
        <v>625</v>
      </c>
      <c r="M121" s="4" t="s">
        <v>626</v>
      </c>
      <c r="N121"/>
      <c r="O121" s="4" t="s">
        <v>202</v>
      </c>
      <c r="P121" s="4" t="s">
        <v>35</v>
      </c>
      <c r="Q121" s="4" t="s">
        <v>627</v>
      </c>
      <c r="R121" s="4" t="s">
        <v>45</v>
      </c>
      <c r="S121"/>
      <c r="T121" s="4" t="s">
        <v>376</v>
      </c>
      <c r="U121" s="4" t="s">
        <v>34</v>
      </c>
      <c r="V121" s="4" t="s">
        <v>34</v>
      </c>
      <c r="W121" s="4" t="s">
        <v>35</v>
      </c>
      <c r="X121" s="4" t="s">
        <v>35</v>
      </c>
      <c r="Y121"/>
      <c r="Z121"/>
      <c r="AA121" s="4" t="s">
        <v>596</v>
      </c>
      <c r="AB121" s="4" t="s">
        <v>35</v>
      </c>
      <c r="AC121" s="4" t="s">
        <v>389</v>
      </c>
      <c r="AD121" s="4" t="s">
        <v>51</v>
      </c>
      <c r="AE121" s="4" t="s">
        <v>628</v>
      </c>
      <c r="AF121" s="4" t="s">
        <v>629</v>
      </c>
      <c r="AG121"/>
      <c r="AH121" s="4" t="s">
        <v>45</v>
      </c>
      <c r="AI121"/>
      <c r="AJ121"/>
      <c r="AK121" s="4" t="s">
        <v>602</v>
      </c>
      <c r="AL121"/>
      <c r="AM121"/>
      <c r="AN121"/>
    </row>
    <row r="122" spans="1:40" ht="12.75" x14ac:dyDescent="0.2">
      <c r="A122" s="4" t="s">
        <v>39</v>
      </c>
      <c r="B122" s="4" t="s">
        <v>620</v>
      </c>
      <c r="C122" s="4" t="s">
        <v>621</v>
      </c>
      <c r="D122" s="4" t="s">
        <v>622</v>
      </c>
      <c r="E122" s="4" t="s">
        <v>55</v>
      </c>
      <c r="F122" s="4" t="s">
        <v>81</v>
      </c>
      <c r="G122" s="4" t="s">
        <v>623</v>
      </c>
      <c r="H122" s="4" t="s">
        <v>623</v>
      </c>
      <c r="I122" s="4" t="s">
        <v>624</v>
      </c>
      <c r="J122" s="4" t="s">
        <v>596</v>
      </c>
      <c r="K122"/>
      <c r="L122" s="4" t="s">
        <v>625</v>
      </c>
      <c r="M122" s="4" t="s">
        <v>626</v>
      </c>
      <c r="N122"/>
      <c r="O122" s="4" t="s">
        <v>202</v>
      </c>
      <c r="P122" s="4" t="s">
        <v>35</v>
      </c>
      <c r="Q122" s="4" t="s">
        <v>630</v>
      </c>
      <c r="R122" s="4" t="s">
        <v>630</v>
      </c>
      <c r="S122"/>
      <c r="T122" s="4" t="s">
        <v>604</v>
      </c>
      <c r="U122" s="4" t="s">
        <v>34</v>
      </c>
      <c r="V122" s="4" t="s">
        <v>34</v>
      </c>
      <c r="W122" s="4" t="s">
        <v>35</v>
      </c>
      <c r="X122" s="4" t="s">
        <v>35</v>
      </c>
      <c r="Y122"/>
      <c r="Z122"/>
      <c r="AA122" s="4" t="s">
        <v>596</v>
      </c>
      <c r="AB122" s="4" t="s">
        <v>35</v>
      </c>
      <c r="AC122" s="4" t="s">
        <v>389</v>
      </c>
      <c r="AD122" s="4" t="s">
        <v>51</v>
      </c>
      <c r="AE122" s="4" t="s">
        <v>628</v>
      </c>
      <c r="AF122" s="4" t="s">
        <v>629</v>
      </c>
      <c r="AG122"/>
      <c r="AH122" s="4" t="s">
        <v>604</v>
      </c>
      <c r="AI122"/>
      <c r="AJ122"/>
      <c r="AK122" s="4" t="s">
        <v>602</v>
      </c>
      <c r="AL122"/>
      <c r="AM122"/>
      <c r="AN122"/>
    </row>
    <row r="123" spans="1:40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</row>
    <row r="124" spans="1:40" ht="12.75" x14ac:dyDescent="0.2">
      <c r="A124" s="4" t="s">
        <v>36</v>
      </c>
      <c r="B124" s="4" t="s">
        <v>631</v>
      </c>
      <c r="C124" s="4" t="s">
        <v>632</v>
      </c>
      <c r="D124" s="4" t="s">
        <v>633</v>
      </c>
      <c r="E124" s="4" t="s">
        <v>53</v>
      </c>
      <c r="F124" s="4" t="s">
        <v>81</v>
      </c>
      <c r="G124" s="4" t="s">
        <v>634</v>
      </c>
      <c r="H124" s="4" t="s">
        <v>634</v>
      </c>
      <c r="I124" s="4" t="s">
        <v>635</v>
      </c>
      <c r="J124" s="4" t="s">
        <v>636</v>
      </c>
      <c r="K124" s="4" t="s">
        <v>637</v>
      </c>
      <c r="L124" s="4" t="s">
        <v>638</v>
      </c>
      <c r="M124" s="4" t="s">
        <v>639</v>
      </c>
      <c r="N124"/>
      <c r="O124" s="4" t="s">
        <v>54</v>
      </c>
      <c r="P124" s="4" t="s">
        <v>34</v>
      </c>
      <c r="Q124" s="4" t="s">
        <v>640</v>
      </c>
      <c r="R124" s="4" t="s">
        <v>45</v>
      </c>
      <c r="S124"/>
      <c r="T124" s="4" t="s">
        <v>337</v>
      </c>
      <c r="U124" s="4" t="s">
        <v>34</v>
      </c>
      <c r="V124" s="4" t="s">
        <v>34</v>
      </c>
      <c r="W124" s="4" t="s">
        <v>35</v>
      </c>
      <c r="X124" s="4" t="s">
        <v>35</v>
      </c>
      <c r="Y124"/>
      <c r="Z124"/>
      <c r="AA124" s="4" t="s">
        <v>637</v>
      </c>
      <c r="AB124" s="4" t="s">
        <v>35</v>
      </c>
      <c r="AC124" s="4" t="s">
        <v>322</v>
      </c>
      <c r="AD124" s="4" t="s">
        <v>82</v>
      </c>
      <c r="AE124" s="4" t="s">
        <v>641</v>
      </c>
      <c r="AF124" s="4" t="s">
        <v>642</v>
      </c>
      <c r="AG124" s="4" t="s">
        <v>643</v>
      </c>
      <c r="AH124" s="4" t="s">
        <v>45</v>
      </c>
      <c r="AI124"/>
      <c r="AJ124"/>
      <c r="AK124" s="4" t="s">
        <v>644</v>
      </c>
      <c r="AL124"/>
      <c r="AM124"/>
      <c r="AN124"/>
    </row>
    <row r="125" spans="1:40" ht="12.75" x14ac:dyDescent="0.2">
      <c r="A125" s="4" t="s">
        <v>39</v>
      </c>
      <c r="B125" s="4" t="s">
        <v>631</v>
      </c>
      <c r="C125" s="4" t="s">
        <v>632</v>
      </c>
      <c r="D125" s="4" t="s">
        <v>633</v>
      </c>
      <c r="E125" s="4" t="s">
        <v>55</v>
      </c>
      <c r="F125" s="4" t="s">
        <v>81</v>
      </c>
      <c r="G125" s="4" t="s">
        <v>634</v>
      </c>
      <c r="H125" s="4" t="s">
        <v>634</v>
      </c>
      <c r="I125" s="4" t="s">
        <v>635</v>
      </c>
      <c r="J125" s="4" t="s">
        <v>636</v>
      </c>
      <c r="K125" s="4" t="s">
        <v>637</v>
      </c>
      <c r="L125" s="4" t="s">
        <v>638</v>
      </c>
      <c r="M125" s="4" t="s">
        <v>639</v>
      </c>
      <c r="N125"/>
      <c r="O125" s="4" t="s">
        <v>54</v>
      </c>
      <c r="P125" s="4" t="s">
        <v>34</v>
      </c>
      <c r="Q125" s="4" t="s">
        <v>645</v>
      </c>
      <c r="R125" s="4" t="s">
        <v>645</v>
      </c>
      <c r="S125"/>
      <c r="T125" s="4" t="s">
        <v>646</v>
      </c>
      <c r="U125" s="4" t="s">
        <v>34</v>
      </c>
      <c r="V125" s="4" t="s">
        <v>34</v>
      </c>
      <c r="W125" s="4" t="s">
        <v>35</v>
      </c>
      <c r="X125" s="4" t="s">
        <v>35</v>
      </c>
      <c r="Y125"/>
      <c r="Z125"/>
      <c r="AA125" s="4" t="s">
        <v>637</v>
      </c>
      <c r="AB125" s="4" t="s">
        <v>35</v>
      </c>
      <c r="AC125" s="4" t="s">
        <v>322</v>
      </c>
      <c r="AD125" s="4" t="s">
        <v>82</v>
      </c>
      <c r="AE125" s="4" t="s">
        <v>641</v>
      </c>
      <c r="AF125" s="4" t="s">
        <v>642</v>
      </c>
      <c r="AG125" s="4" t="s">
        <v>643</v>
      </c>
      <c r="AH125" s="4" t="s">
        <v>646</v>
      </c>
      <c r="AI125"/>
      <c r="AJ125"/>
      <c r="AK125" s="4" t="s">
        <v>644</v>
      </c>
      <c r="AL125"/>
      <c r="AM125"/>
      <c r="AN125"/>
    </row>
    <row r="126" spans="1:40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</row>
    <row r="127" spans="1:40" ht="12.75" x14ac:dyDescent="0.2">
      <c r="A127" s="4" t="s">
        <v>36</v>
      </c>
      <c r="B127" s="4" t="s">
        <v>647</v>
      </c>
      <c r="C127" s="4" t="s">
        <v>648</v>
      </c>
      <c r="D127" s="4" t="s">
        <v>649</v>
      </c>
      <c r="E127" s="4" t="s">
        <v>53</v>
      </c>
      <c r="F127" s="4" t="s">
        <v>81</v>
      </c>
      <c r="G127" s="4" t="s">
        <v>650</v>
      </c>
      <c r="H127" s="4" t="s">
        <v>650</v>
      </c>
      <c r="I127" s="4" t="s">
        <v>651</v>
      </c>
      <c r="J127" s="4" t="s">
        <v>62</v>
      </c>
      <c r="K127"/>
      <c r="L127" s="4" t="s">
        <v>65</v>
      </c>
      <c r="M127" s="4" t="s">
        <v>652</v>
      </c>
      <c r="N127"/>
      <c r="O127" s="4" t="s">
        <v>54</v>
      </c>
      <c r="P127" s="4" t="s">
        <v>35</v>
      </c>
      <c r="Q127" s="4" t="s">
        <v>653</v>
      </c>
      <c r="R127" s="4" t="s">
        <v>45</v>
      </c>
      <c r="S127"/>
      <c r="T127" s="4" t="s">
        <v>337</v>
      </c>
      <c r="U127" s="4" t="s">
        <v>52</v>
      </c>
      <c r="V127" s="4" t="s">
        <v>34</v>
      </c>
      <c r="W127" s="4" t="s">
        <v>35</v>
      </c>
      <c r="X127" s="4" t="s">
        <v>35</v>
      </c>
      <c r="Y127"/>
      <c r="Z127"/>
      <c r="AA127" s="4" t="s">
        <v>63</v>
      </c>
      <c r="AB127" s="4" t="s">
        <v>35</v>
      </c>
      <c r="AC127" s="4" t="s">
        <v>322</v>
      </c>
      <c r="AD127" s="4" t="s">
        <v>82</v>
      </c>
      <c r="AE127" s="4" t="s">
        <v>654</v>
      </c>
      <c r="AF127" s="4" t="s">
        <v>655</v>
      </c>
      <c r="AG127"/>
      <c r="AH127" s="4" t="s">
        <v>45</v>
      </c>
      <c r="AI127"/>
      <c r="AJ127"/>
      <c r="AK127"/>
      <c r="AL127"/>
      <c r="AM127"/>
      <c r="AN127"/>
    </row>
    <row r="128" spans="1:40" ht="12.75" x14ac:dyDescent="0.2">
      <c r="A128" s="4" t="s">
        <v>39</v>
      </c>
      <c r="B128" s="4" t="s">
        <v>647</v>
      </c>
      <c r="C128" s="4" t="s">
        <v>648</v>
      </c>
      <c r="D128" s="4" t="s">
        <v>649</v>
      </c>
      <c r="E128" s="4" t="s">
        <v>55</v>
      </c>
      <c r="F128" s="4" t="s">
        <v>81</v>
      </c>
      <c r="G128" s="4" t="s">
        <v>650</v>
      </c>
      <c r="H128" s="4" t="s">
        <v>650</v>
      </c>
      <c r="I128" s="4" t="s">
        <v>651</v>
      </c>
      <c r="J128" s="4" t="s">
        <v>62</v>
      </c>
      <c r="K128"/>
      <c r="L128" s="4" t="s">
        <v>65</v>
      </c>
      <c r="M128" s="4" t="s">
        <v>652</v>
      </c>
      <c r="N128"/>
      <c r="O128" s="4" t="s">
        <v>54</v>
      </c>
      <c r="P128" s="4" t="s">
        <v>35</v>
      </c>
      <c r="Q128" s="4" t="s">
        <v>656</v>
      </c>
      <c r="R128" s="4" t="s">
        <v>656</v>
      </c>
      <c r="S128"/>
      <c r="T128" s="4" t="s">
        <v>657</v>
      </c>
      <c r="U128" s="4" t="s">
        <v>53</v>
      </c>
      <c r="V128" s="4" t="s">
        <v>34</v>
      </c>
      <c r="W128" s="4" t="s">
        <v>35</v>
      </c>
      <c r="X128" s="4" t="s">
        <v>35</v>
      </c>
      <c r="Y128"/>
      <c r="Z128"/>
      <c r="AA128" s="4" t="s">
        <v>63</v>
      </c>
      <c r="AB128" s="4" t="s">
        <v>35</v>
      </c>
      <c r="AC128" s="4" t="s">
        <v>322</v>
      </c>
      <c r="AD128" s="4" t="s">
        <v>82</v>
      </c>
      <c r="AE128" s="4" t="s">
        <v>654</v>
      </c>
      <c r="AF128" s="4" t="s">
        <v>655</v>
      </c>
      <c r="AG128"/>
      <c r="AH128" s="4" t="s">
        <v>657</v>
      </c>
      <c r="AI128"/>
      <c r="AJ128"/>
      <c r="AK128"/>
      <c r="AL128"/>
      <c r="AM128"/>
      <c r="AN128"/>
    </row>
    <row r="129" spans="1:40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</row>
    <row r="130" spans="1:40" ht="12.75" x14ac:dyDescent="0.2">
      <c r="A130" s="4" t="s">
        <v>36</v>
      </c>
      <c r="B130" s="4" t="s">
        <v>658</v>
      </c>
      <c r="C130" s="4" t="s">
        <v>659</v>
      </c>
      <c r="D130" s="4" t="s">
        <v>660</v>
      </c>
      <c r="E130" s="4" t="s">
        <v>53</v>
      </c>
      <c r="F130" s="4" t="s">
        <v>81</v>
      </c>
      <c r="G130" s="4" t="s">
        <v>661</v>
      </c>
      <c r="H130" s="4" t="s">
        <v>661</v>
      </c>
      <c r="I130" s="4" t="s">
        <v>662</v>
      </c>
      <c r="J130" s="4" t="s">
        <v>62</v>
      </c>
      <c r="K130"/>
      <c r="L130" s="4" t="s">
        <v>663</v>
      </c>
      <c r="M130" s="4" t="s">
        <v>664</v>
      </c>
      <c r="N130" s="4" t="s">
        <v>665</v>
      </c>
      <c r="O130" s="4" t="s">
        <v>54</v>
      </c>
      <c r="P130" s="4" t="s">
        <v>35</v>
      </c>
      <c r="Q130" s="4" t="s">
        <v>666</v>
      </c>
      <c r="R130" s="4" t="s">
        <v>45</v>
      </c>
      <c r="S130"/>
      <c r="T130" s="4" t="s">
        <v>337</v>
      </c>
      <c r="U130" s="4" t="s">
        <v>34</v>
      </c>
      <c r="V130" s="4" t="s">
        <v>34</v>
      </c>
      <c r="W130" s="4" t="s">
        <v>35</v>
      </c>
      <c r="X130" s="4" t="s">
        <v>35</v>
      </c>
      <c r="Y130"/>
      <c r="Z130"/>
      <c r="AA130" s="4" t="s">
        <v>63</v>
      </c>
      <c r="AB130" s="4" t="s">
        <v>35</v>
      </c>
      <c r="AC130" s="4" t="s">
        <v>322</v>
      </c>
      <c r="AD130" s="4" t="s">
        <v>82</v>
      </c>
      <c r="AE130" s="4" t="s">
        <v>667</v>
      </c>
      <c r="AF130" s="4" t="s">
        <v>668</v>
      </c>
      <c r="AG130"/>
      <c r="AH130" s="4" t="s">
        <v>45</v>
      </c>
      <c r="AI130"/>
      <c r="AJ130"/>
      <c r="AK130"/>
      <c r="AL130"/>
      <c r="AM130"/>
      <c r="AN130"/>
    </row>
    <row r="131" spans="1:40" ht="12.75" x14ac:dyDescent="0.2">
      <c r="A131" s="4" t="s">
        <v>39</v>
      </c>
      <c r="B131" s="4" t="s">
        <v>658</v>
      </c>
      <c r="C131" s="4" t="s">
        <v>659</v>
      </c>
      <c r="D131" s="4" t="s">
        <v>660</v>
      </c>
      <c r="E131" s="4" t="s">
        <v>55</v>
      </c>
      <c r="F131" s="4" t="s">
        <v>81</v>
      </c>
      <c r="G131" s="4" t="s">
        <v>661</v>
      </c>
      <c r="H131" s="4" t="s">
        <v>661</v>
      </c>
      <c r="I131" s="4" t="s">
        <v>662</v>
      </c>
      <c r="J131" s="4" t="s">
        <v>62</v>
      </c>
      <c r="K131"/>
      <c r="L131" s="4" t="s">
        <v>663</v>
      </c>
      <c r="M131" s="4" t="s">
        <v>664</v>
      </c>
      <c r="N131" s="4" t="s">
        <v>665</v>
      </c>
      <c r="O131" s="4" t="s">
        <v>54</v>
      </c>
      <c r="P131" s="4" t="s">
        <v>35</v>
      </c>
      <c r="Q131" s="4" t="s">
        <v>669</v>
      </c>
      <c r="R131" s="4" t="s">
        <v>669</v>
      </c>
      <c r="S131"/>
      <c r="T131" s="4" t="s">
        <v>670</v>
      </c>
      <c r="U131" s="4" t="s">
        <v>34</v>
      </c>
      <c r="V131" s="4" t="s">
        <v>34</v>
      </c>
      <c r="W131" s="4" t="s">
        <v>35</v>
      </c>
      <c r="X131" s="4" t="s">
        <v>35</v>
      </c>
      <c r="Y131"/>
      <c r="Z131"/>
      <c r="AA131" s="4" t="s">
        <v>63</v>
      </c>
      <c r="AB131" s="4" t="s">
        <v>35</v>
      </c>
      <c r="AC131" s="4" t="s">
        <v>322</v>
      </c>
      <c r="AD131" s="4" t="s">
        <v>82</v>
      </c>
      <c r="AE131" s="4" t="s">
        <v>667</v>
      </c>
      <c r="AF131" s="4" t="s">
        <v>668</v>
      </c>
      <c r="AG131"/>
      <c r="AH131" s="4" t="s">
        <v>670</v>
      </c>
      <c r="AI131"/>
      <c r="AJ131"/>
      <c r="AK131"/>
      <c r="AL131"/>
      <c r="AM131"/>
      <c r="AN131"/>
    </row>
    <row r="132" spans="1:40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</row>
    <row r="133" spans="1:40" ht="12.75" x14ac:dyDescent="0.2">
      <c r="A133" s="4" t="s">
        <v>36</v>
      </c>
      <c r="B133" s="4" t="s">
        <v>671</v>
      </c>
      <c r="C133" s="4" t="s">
        <v>672</v>
      </c>
      <c r="D133" s="4" t="s">
        <v>673</v>
      </c>
      <c r="E133" s="4" t="s">
        <v>53</v>
      </c>
      <c r="F133" s="4" t="s">
        <v>81</v>
      </c>
      <c r="G133" s="4" t="s">
        <v>674</v>
      </c>
      <c r="H133" s="4" t="s">
        <v>674</v>
      </c>
      <c r="I133" s="4" t="s">
        <v>675</v>
      </c>
      <c r="J133" s="4" t="s">
        <v>676</v>
      </c>
      <c r="K133"/>
      <c r="L133" s="4" t="s">
        <v>677</v>
      </c>
      <c r="M133" s="4" t="s">
        <v>678</v>
      </c>
      <c r="N133" s="4" t="s">
        <v>679</v>
      </c>
      <c r="O133" s="4" t="s">
        <v>202</v>
      </c>
      <c r="P133" s="4" t="s">
        <v>35</v>
      </c>
      <c r="Q133" s="4" t="s">
        <v>599</v>
      </c>
      <c r="R133" s="4" t="s">
        <v>45</v>
      </c>
      <c r="S133"/>
      <c r="T133" s="4" t="s">
        <v>376</v>
      </c>
      <c r="U133" s="4" t="s">
        <v>34</v>
      </c>
      <c r="V133" s="4" t="s">
        <v>34</v>
      </c>
      <c r="W133" s="4" t="s">
        <v>35</v>
      </c>
      <c r="X133" s="4" t="s">
        <v>35</v>
      </c>
      <c r="Y133"/>
      <c r="Z133"/>
      <c r="AA133" s="4" t="s">
        <v>680</v>
      </c>
      <c r="AB133" s="4" t="s">
        <v>35</v>
      </c>
      <c r="AC133" s="4" t="s">
        <v>591</v>
      </c>
      <c r="AD133" s="4" t="s">
        <v>51</v>
      </c>
      <c r="AE133" s="4" t="s">
        <v>681</v>
      </c>
      <c r="AF133" s="4" t="s">
        <v>682</v>
      </c>
      <c r="AG133"/>
      <c r="AH133" s="4" t="s">
        <v>45</v>
      </c>
      <c r="AI133"/>
      <c r="AJ133"/>
      <c r="AK133" s="4" t="s">
        <v>683</v>
      </c>
      <c r="AL133"/>
      <c r="AM133"/>
      <c r="AN133"/>
    </row>
    <row r="134" spans="1:40" ht="12.75" x14ac:dyDescent="0.2">
      <c r="A134" s="4" t="s">
        <v>39</v>
      </c>
      <c r="B134" s="4" t="s">
        <v>671</v>
      </c>
      <c r="C134" s="4" t="s">
        <v>672</v>
      </c>
      <c r="D134" s="4" t="s">
        <v>673</v>
      </c>
      <c r="E134" s="4" t="s">
        <v>55</v>
      </c>
      <c r="F134" s="4" t="s">
        <v>81</v>
      </c>
      <c r="G134" s="4" t="s">
        <v>674</v>
      </c>
      <c r="H134" s="4" t="s">
        <v>674</v>
      </c>
      <c r="I134" s="4" t="s">
        <v>675</v>
      </c>
      <c r="J134" s="4" t="s">
        <v>676</v>
      </c>
      <c r="K134"/>
      <c r="L134" s="4" t="s">
        <v>677</v>
      </c>
      <c r="M134" s="4" t="s">
        <v>678</v>
      </c>
      <c r="N134" s="4" t="s">
        <v>679</v>
      </c>
      <c r="O134" s="4" t="s">
        <v>202</v>
      </c>
      <c r="P134" s="4" t="s">
        <v>35</v>
      </c>
      <c r="Q134" s="4" t="s">
        <v>603</v>
      </c>
      <c r="R134" s="4" t="s">
        <v>603</v>
      </c>
      <c r="S134"/>
      <c r="T134" s="4" t="s">
        <v>604</v>
      </c>
      <c r="U134" s="4" t="s">
        <v>34</v>
      </c>
      <c r="V134" s="4" t="s">
        <v>34</v>
      </c>
      <c r="W134" s="4" t="s">
        <v>35</v>
      </c>
      <c r="X134" s="4" t="s">
        <v>35</v>
      </c>
      <c r="Y134"/>
      <c r="Z134"/>
      <c r="AA134" s="4" t="s">
        <v>680</v>
      </c>
      <c r="AB134" s="4" t="s">
        <v>35</v>
      </c>
      <c r="AC134" s="4" t="s">
        <v>591</v>
      </c>
      <c r="AD134" s="4" t="s">
        <v>51</v>
      </c>
      <c r="AE134" s="4" t="s">
        <v>681</v>
      </c>
      <c r="AF134" s="4" t="s">
        <v>682</v>
      </c>
      <c r="AG134"/>
      <c r="AH134" s="4" t="s">
        <v>604</v>
      </c>
      <c r="AI134"/>
      <c r="AJ134"/>
      <c r="AK134" s="4" t="s">
        <v>683</v>
      </c>
      <c r="AL134"/>
      <c r="AM134"/>
      <c r="AN134"/>
    </row>
    <row r="135" spans="1:40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</row>
    <row r="136" spans="1:40" ht="12.75" x14ac:dyDescent="0.2">
      <c r="A136" s="4" t="s">
        <v>36</v>
      </c>
      <c r="B136" s="4" t="s">
        <v>684</v>
      </c>
      <c r="C136" s="4" t="s">
        <v>685</v>
      </c>
      <c r="D136" s="4" t="s">
        <v>686</v>
      </c>
      <c r="E136" s="4" t="s">
        <v>53</v>
      </c>
      <c r="F136" s="4" t="s">
        <v>81</v>
      </c>
      <c r="G136" s="4" t="s">
        <v>687</v>
      </c>
      <c r="H136" s="4" t="s">
        <v>687</v>
      </c>
      <c r="I136" s="4" t="s">
        <v>688</v>
      </c>
      <c r="J136" s="4" t="s">
        <v>33</v>
      </c>
      <c r="K136" s="4" t="s">
        <v>302</v>
      </c>
      <c r="L136" s="4" t="s">
        <v>688</v>
      </c>
      <c r="M136" s="4" t="s">
        <v>689</v>
      </c>
      <c r="N136" s="4" t="s">
        <v>690</v>
      </c>
      <c r="O136" s="4" t="s">
        <v>237</v>
      </c>
      <c r="P136" s="4" t="s">
        <v>34</v>
      </c>
      <c r="Q136" s="4" t="s">
        <v>320</v>
      </c>
      <c r="R136" s="4" t="s">
        <v>45</v>
      </c>
      <c r="S136"/>
      <c r="T136" s="4" t="s">
        <v>337</v>
      </c>
      <c r="U136" s="4" t="s">
        <v>35</v>
      </c>
      <c r="V136" s="4" t="s">
        <v>34</v>
      </c>
      <c r="W136" s="4" t="s">
        <v>35</v>
      </c>
      <c r="X136" s="4" t="s">
        <v>35</v>
      </c>
      <c r="Y136"/>
      <c r="Z136"/>
      <c r="AA136" s="4" t="s">
        <v>33</v>
      </c>
      <c r="AB136" s="4" t="s">
        <v>35</v>
      </c>
      <c r="AC136" s="4" t="s">
        <v>313</v>
      </c>
      <c r="AD136" s="4" t="s">
        <v>82</v>
      </c>
      <c r="AE136" s="4" t="s">
        <v>691</v>
      </c>
      <c r="AF136" s="4" t="s">
        <v>692</v>
      </c>
      <c r="AG136" s="4" t="s">
        <v>693</v>
      </c>
      <c r="AH136" s="4" t="s">
        <v>45</v>
      </c>
      <c r="AI136"/>
      <c r="AJ136" s="4" t="s">
        <v>45</v>
      </c>
      <c r="AK136" s="4" t="s">
        <v>311</v>
      </c>
      <c r="AL136"/>
      <c r="AM136"/>
      <c r="AN136"/>
    </row>
    <row r="137" spans="1:40" ht="12.75" x14ac:dyDescent="0.2">
      <c r="A137" s="4" t="s">
        <v>39</v>
      </c>
      <c r="B137" s="4" t="s">
        <v>684</v>
      </c>
      <c r="C137" s="4" t="s">
        <v>685</v>
      </c>
      <c r="D137" s="4" t="s">
        <v>686</v>
      </c>
      <c r="E137" s="4" t="s">
        <v>55</v>
      </c>
      <c r="F137" s="4" t="s">
        <v>81</v>
      </c>
      <c r="G137" s="4" t="s">
        <v>687</v>
      </c>
      <c r="H137" s="4" t="s">
        <v>687</v>
      </c>
      <c r="I137" s="4" t="s">
        <v>688</v>
      </c>
      <c r="J137" s="4" t="s">
        <v>33</v>
      </c>
      <c r="K137" s="4" t="s">
        <v>302</v>
      </c>
      <c r="L137" s="4" t="s">
        <v>688</v>
      </c>
      <c r="M137" s="4" t="s">
        <v>689</v>
      </c>
      <c r="N137" s="4" t="s">
        <v>690</v>
      </c>
      <c r="O137" s="4" t="s">
        <v>237</v>
      </c>
      <c r="P137" s="4" t="s">
        <v>34</v>
      </c>
      <c r="Q137" s="4" t="s">
        <v>326</v>
      </c>
      <c r="R137" s="4" t="s">
        <v>326</v>
      </c>
      <c r="S137"/>
      <c r="T137" s="4" t="s">
        <v>327</v>
      </c>
      <c r="U137" s="4" t="s">
        <v>35</v>
      </c>
      <c r="V137" s="4" t="s">
        <v>34</v>
      </c>
      <c r="W137" s="4" t="s">
        <v>35</v>
      </c>
      <c r="X137" s="4" t="s">
        <v>35</v>
      </c>
      <c r="Y137"/>
      <c r="Z137"/>
      <c r="AA137" s="4" t="s">
        <v>33</v>
      </c>
      <c r="AB137" s="4" t="s">
        <v>35</v>
      </c>
      <c r="AC137" s="4" t="s">
        <v>313</v>
      </c>
      <c r="AD137" s="4" t="s">
        <v>82</v>
      </c>
      <c r="AE137" s="4" t="s">
        <v>691</v>
      </c>
      <c r="AF137" s="4" t="s">
        <v>692</v>
      </c>
      <c r="AG137" s="4" t="s">
        <v>693</v>
      </c>
      <c r="AH137" s="4" t="s">
        <v>327</v>
      </c>
      <c r="AI137"/>
      <c r="AJ137" s="4" t="s">
        <v>227</v>
      </c>
      <c r="AK137" s="4" t="s">
        <v>311</v>
      </c>
      <c r="AL137"/>
      <c r="AM137"/>
      <c r="AN137"/>
    </row>
    <row r="138" spans="1:40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</row>
    <row r="139" spans="1:40" ht="12.75" x14ac:dyDescent="0.2">
      <c r="A139" s="4" t="s">
        <v>36</v>
      </c>
      <c r="B139" s="4" t="s">
        <v>694</v>
      </c>
      <c r="C139" s="4" t="s">
        <v>695</v>
      </c>
      <c r="D139" s="4" t="s">
        <v>696</v>
      </c>
      <c r="E139" s="4" t="s">
        <v>53</v>
      </c>
      <c r="F139" s="4" t="s">
        <v>81</v>
      </c>
      <c r="G139" s="4" t="s">
        <v>697</v>
      </c>
      <c r="H139" s="4" t="s">
        <v>697</v>
      </c>
      <c r="I139" s="4" t="s">
        <v>698</v>
      </c>
      <c r="J139" s="4" t="s">
        <v>33</v>
      </c>
      <c r="K139" s="4" t="s">
        <v>302</v>
      </c>
      <c r="L139" s="4" t="s">
        <v>698</v>
      </c>
      <c r="M139" s="4" t="s">
        <v>699</v>
      </c>
      <c r="N139"/>
      <c r="O139" s="4" t="s">
        <v>237</v>
      </c>
      <c r="P139" s="4" t="s">
        <v>34</v>
      </c>
      <c r="Q139" s="4" t="s">
        <v>320</v>
      </c>
      <c r="R139" s="4" t="s">
        <v>45</v>
      </c>
      <c r="S139"/>
      <c r="T139" s="4" t="s">
        <v>337</v>
      </c>
      <c r="U139" s="4" t="s">
        <v>35</v>
      </c>
      <c r="V139" s="4" t="s">
        <v>34</v>
      </c>
      <c r="W139" s="4" t="s">
        <v>35</v>
      </c>
      <c r="X139" s="4" t="s">
        <v>35</v>
      </c>
      <c r="Y139"/>
      <c r="Z139"/>
      <c r="AA139" s="4" t="s">
        <v>33</v>
      </c>
      <c r="AB139" s="4" t="s">
        <v>35</v>
      </c>
      <c r="AC139" s="4" t="s">
        <v>313</v>
      </c>
      <c r="AD139" s="4" t="s">
        <v>82</v>
      </c>
      <c r="AE139" s="4" t="s">
        <v>700</v>
      </c>
      <c r="AF139" s="4" t="s">
        <v>701</v>
      </c>
      <c r="AG139" s="4" t="s">
        <v>365</v>
      </c>
      <c r="AH139" s="4" t="s">
        <v>45</v>
      </c>
      <c r="AI139"/>
      <c r="AJ139" s="4" t="s">
        <v>45</v>
      </c>
      <c r="AK139" s="4" t="s">
        <v>311</v>
      </c>
      <c r="AL139"/>
      <c r="AM139"/>
      <c r="AN139"/>
    </row>
    <row r="140" spans="1:40" ht="12.75" x14ac:dyDescent="0.2">
      <c r="A140" s="4" t="s">
        <v>39</v>
      </c>
      <c r="B140" s="4" t="s">
        <v>694</v>
      </c>
      <c r="C140" s="4" t="s">
        <v>695</v>
      </c>
      <c r="D140" s="4" t="s">
        <v>696</v>
      </c>
      <c r="E140" s="4" t="s">
        <v>55</v>
      </c>
      <c r="F140" s="4" t="s">
        <v>81</v>
      </c>
      <c r="G140" s="4" t="s">
        <v>697</v>
      </c>
      <c r="H140" s="4" t="s">
        <v>697</v>
      </c>
      <c r="I140" s="4" t="s">
        <v>698</v>
      </c>
      <c r="J140" s="4" t="s">
        <v>33</v>
      </c>
      <c r="K140" s="4" t="s">
        <v>302</v>
      </c>
      <c r="L140" s="4" t="s">
        <v>698</v>
      </c>
      <c r="M140" s="4" t="s">
        <v>699</v>
      </c>
      <c r="N140"/>
      <c r="O140" s="4" t="s">
        <v>237</v>
      </c>
      <c r="P140" s="4" t="s">
        <v>34</v>
      </c>
      <c r="Q140" s="4" t="s">
        <v>354</v>
      </c>
      <c r="R140" s="4" t="s">
        <v>354</v>
      </c>
      <c r="S140"/>
      <c r="T140" s="4" t="s">
        <v>327</v>
      </c>
      <c r="U140" s="4" t="s">
        <v>35</v>
      </c>
      <c r="V140" s="4" t="s">
        <v>34</v>
      </c>
      <c r="W140" s="4" t="s">
        <v>35</v>
      </c>
      <c r="X140" s="4" t="s">
        <v>35</v>
      </c>
      <c r="Y140"/>
      <c r="Z140"/>
      <c r="AA140" s="4" t="s">
        <v>33</v>
      </c>
      <c r="AB140" s="4" t="s">
        <v>35</v>
      </c>
      <c r="AC140" s="4" t="s">
        <v>313</v>
      </c>
      <c r="AD140" s="4" t="s">
        <v>82</v>
      </c>
      <c r="AE140" s="4" t="s">
        <v>700</v>
      </c>
      <c r="AF140" s="4" t="s">
        <v>701</v>
      </c>
      <c r="AG140" s="4" t="s">
        <v>365</v>
      </c>
      <c r="AH140" s="4" t="s">
        <v>327</v>
      </c>
      <c r="AI140"/>
      <c r="AJ140" s="4" t="s">
        <v>227</v>
      </c>
      <c r="AK140" s="4" t="s">
        <v>311</v>
      </c>
      <c r="AL140"/>
      <c r="AM140"/>
      <c r="AN140"/>
    </row>
    <row r="141" spans="1:40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</row>
    <row r="142" spans="1:40" ht="12.75" x14ac:dyDescent="0.2">
      <c r="A142" s="4" t="s">
        <v>36</v>
      </c>
      <c r="B142" s="4" t="s">
        <v>702</v>
      </c>
      <c r="C142" s="4" t="s">
        <v>703</v>
      </c>
      <c r="D142" s="4" t="s">
        <v>704</v>
      </c>
      <c r="E142" s="4" t="s">
        <v>53</v>
      </c>
      <c r="F142" s="4" t="s">
        <v>81</v>
      </c>
      <c r="G142" s="4" t="s">
        <v>705</v>
      </c>
      <c r="H142" s="4" t="s">
        <v>705</v>
      </c>
      <c r="I142" s="4" t="s">
        <v>318</v>
      </c>
      <c r="J142" s="4" t="s">
        <v>33</v>
      </c>
      <c r="K142" s="4" t="s">
        <v>302</v>
      </c>
      <c r="L142" s="4" t="s">
        <v>318</v>
      </c>
      <c r="M142" s="4" t="s">
        <v>319</v>
      </c>
      <c r="N142" s="4" t="s">
        <v>706</v>
      </c>
      <c r="O142" s="4" t="s">
        <v>237</v>
      </c>
      <c r="P142" s="4" t="s">
        <v>34</v>
      </c>
      <c r="Q142" s="4" t="s">
        <v>320</v>
      </c>
      <c r="R142" s="4" t="s">
        <v>45</v>
      </c>
      <c r="S142"/>
      <c r="T142" s="4" t="s">
        <v>337</v>
      </c>
      <c r="U142" s="4" t="s">
        <v>35</v>
      </c>
      <c r="V142" s="4" t="s">
        <v>34</v>
      </c>
      <c r="W142" s="4" t="s">
        <v>35</v>
      </c>
      <c r="X142" s="4" t="s">
        <v>35</v>
      </c>
      <c r="Y142"/>
      <c r="Z142"/>
      <c r="AA142" s="4" t="s">
        <v>33</v>
      </c>
      <c r="AB142" s="4" t="s">
        <v>35</v>
      </c>
      <c r="AC142" s="4" t="s">
        <v>313</v>
      </c>
      <c r="AD142" s="4" t="s">
        <v>82</v>
      </c>
      <c r="AE142" s="4" t="s">
        <v>707</v>
      </c>
      <c r="AF142" s="4" t="s">
        <v>708</v>
      </c>
      <c r="AG142" s="4" t="s">
        <v>303</v>
      </c>
      <c r="AH142" s="4" t="s">
        <v>45</v>
      </c>
      <c r="AI142"/>
      <c r="AJ142" s="4" t="s">
        <v>45</v>
      </c>
      <c r="AK142" s="4" t="s">
        <v>311</v>
      </c>
      <c r="AL142"/>
      <c r="AM142"/>
      <c r="AN142"/>
    </row>
    <row r="143" spans="1:40" ht="12.75" x14ac:dyDescent="0.2">
      <c r="A143" s="4" t="s">
        <v>39</v>
      </c>
      <c r="B143" s="4" t="s">
        <v>702</v>
      </c>
      <c r="C143" s="4" t="s">
        <v>703</v>
      </c>
      <c r="D143" s="4" t="s">
        <v>704</v>
      </c>
      <c r="E143" s="4" t="s">
        <v>55</v>
      </c>
      <c r="F143" s="4" t="s">
        <v>81</v>
      </c>
      <c r="G143" s="4" t="s">
        <v>705</v>
      </c>
      <c r="H143" s="4" t="s">
        <v>705</v>
      </c>
      <c r="I143" s="4" t="s">
        <v>318</v>
      </c>
      <c r="J143" s="4" t="s">
        <v>33</v>
      </c>
      <c r="K143" s="4" t="s">
        <v>302</v>
      </c>
      <c r="L143" s="4" t="s">
        <v>318</v>
      </c>
      <c r="M143" s="4" t="s">
        <v>319</v>
      </c>
      <c r="N143" s="4" t="s">
        <v>706</v>
      </c>
      <c r="O143" s="4" t="s">
        <v>237</v>
      </c>
      <c r="P143" s="4" t="s">
        <v>34</v>
      </c>
      <c r="Q143" s="4" t="s">
        <v>354</v>
      </c>
      <c r="R143" s="4" t="s">
        <v>354</v>
      </c>
      <c r="S143"/>
      <c r="T143" s="4" t="s">
        <v>327</v>
      </c>
      <c r="U143" s="4" t="s">
        <v>35</v>
      </c>
      <c r="V143" s="4" t="s">
        <v>34</v>
      </c>
      <c r="W143" s="4" t="s">
        <v>35</v>
      </c>
      <c r="X143" s="4" t="s">
        <v>35</v>
      </c>
      <c r="Y143"/>
      <c r="Z143"/>
      <c r="AA143" s="4" t="s">
        <v>33</v>
      </c>
      <c r="AB143" s="4" t="s">
        <v>35</v>
      </c>
      <c r="AC143" s="4" t="s">
        <v>313</v>
      </c>
      <c r="AD143" s="4" t="s">
        <v>82</v>
      </c>
      <c r="AE143" s="4" t="s">
        <v>707</v>
      </c>
      <c r="AF143" s="4" t="s">
        <v>708</v>
      </c>
      <c r="AG143" s="4" t="s">
        <v>303</v>
      </c>
      <c r="AH143" s="4" t="s">
        <v>327</v>
      </c>
      <c r="AI143"/>
      <c r="AJ143" s="4" t="s">
        <v>227</v>
      </c>
      <c r="AK143" s="4" t="s">
        <v>311</v>
      </c>
      <c r="AL143"/>
      <c r="AM143"/>
      <c r="AN143"/>
    </row>
    <row r="144" spans="1:40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</row>
    <row r="145" spans="1:40" ht="12.75" x14ac:dyDescent="0.2">
      <c r="A145" s="4" t="s">
        <v>36</v>
      </c>
      <c r="B145" s="4" t="s">
        <v>709</v>
      </c>
      <c r="C145" s="4" t="s">
        <v>710</v>
      </c>
      <c r="D145" s="4" t="s">
        <v>711</v>
      </c>
      <c r="E145" s="4" t="s">
        <v>53</v>
      </c>
      <c r="F145" s="4" t="s">
        <v>81</v>
      </c>
      <c r="G145" s="4" t="s">
        <v>712</v>
      </c>
      <c r="H145" s="4" t="s">
        <v>712</v>
      </c>
      <c r="I145" s="4" t="s">
        <v>713</v>
      </c>
      <c r="J145" s="4" t="s">
        <v>33</v>
      </c>
      <c r="K145" s="4" t="s">
        <v>302</v>
      </c>
      <c r="L145" s="4" t="s">
        <v>714</v>
      </c>
      <c r="M145" s="4" t="s">
        <v>715</v>
      </c>
      <c r="N145" s="4" t="s">
        <v>716</v>
      </c>
      <c r="O145" s="4" t="s">
        <v>237</v>
      </c>
      <c r="P145" s="4" t="s">
        <v>34</v>
      </c>
      <c r="Q145" s="4" t="s">
        <v>362</v>
      </c>
      <c r="R145" s="4" t="s">
        <v>45</v>
      </c>
      <c r="S145"/>
      <c r="T145" s="4" t="s">
        <v>337</v>
      </c>
      <c r="U145" s="4" t="s">
        <v>35</v>
      </c>
      <c r="V145" s="4" t="s">
        <v>34</v>
      </c>
      <c r="W145" s="4" t="s">
        <v>35</v>
      </c>
      <c r="X145" s="4" t="s">
        <v>35</v>
      </c>
      <c r="Y145"/>
      <c r="Z145"/>
      <c r="AA145" s="4" t="s">
        <v>33</v>
      </c>
      <c r="AB145" s="4" t="s">
        <v>35</v>
      </c>
      <c r="AC145" s="4" t="s">
        <v>355</v>
      </c>
      <c r="AD145" s="4" t="s">
        <v>82</v>
      </c>
      <c r="AE145" s="4" t="s">
        <v>717</v>
      </c>
      <c r="AF145" s="4" t="s">
        <v>718</v>
      </c>
      <c r="AG145" s="4" t="s">
        <v>719</v>
      </c>
      <c r="AH145" s="4" t="s">
        <v>45</v>
      </c>
      <c r="AI145"/>
      <c r="AJ145"/>
      <c r="AK145" s="4" t="s">
        <v>311</v>
      </c>
      <c r="AL145"/>
      <c r="AM145"/>
      <c r="AN145"/>
    </row>
    <row r="146" spans="1:40" ht="12.75" x14ac:dyDescent="0.2">
      <c r="A146" s="4" t="s">
        <v>39</v>
      </c>
      <c r="B146" s="4" t="s">
        <v>709</v>
      </c>
      <c r="C146" s="4" t="s">
        <v>710</v>
      </c>
      <c r="D146" s="4" t="s">
        <v>711</v>
      </c>
      <c r="E146" s="4" t="s">
        <v>55</v>
      </c>
      <c r="F146" s="4" t="s">
        <v>81</v>
      </c>
      <c r="G146" s="4" t="s">
        <v>712</v>
      </c>
      <c r="H146" s="4" t="s">
        <v>712</v>
      </c>
      <c r="I146" s="4" t="s">
        <v>713</v>
      </c>
      <c r="J146" s="4" t="s">
        <v>33</v>
      </c>
      <c r="K146" s="4" t="s">
        <v>302</v>
      </c>
      <c r="L146" s="4" t="s">
        <v>714</v>
      </c>
      <c r="M146" s="4" t="s">
        <v>715</v>
      </c>
      <c r="N146" s="4" t="s">
        <v>716</v>
      </c>
      <c r="O146" s="4" t="s">
        <v>237</v>
      </c>
      <c r="P146" s="4" t="s">
        <v>34</v>
      </c>
      <c r="Q146" s="4" t="s">
        <v>366</v>
      </c>
      <c r="R146" s="4" t="s">
        <v>366</v>
      </c>
      <c r="S146"/>
      <c r="T146" s="4" t="s">
        <v>342</v>
      </c>
      <c r="U146" s="4" t="s">
        <v>35</v>
      </c>
      <c r="V146" s="4" t="s">
        <v>34</v>
      </c>
      <c r="W146" s="4" t="s">
        <v>35</v>
      </c>
      <c r="X146" s="4" t="s">
        <v>35</v>
      </c>
      <c r="Y146"/>
      <c r="Z146"/>
      <c r="AA146" s="4" t="s">
        <v>33</v>
      </c>
      <c r="AB146" s="4" t="s">
        <v>35</v>
      </c>
      <c r="AC146" s="4" t="s">
        <v>355</v>
      </c>
      <c r="AD146" s="4" t="s">
        <v>82</v>
      </c>
      <c r="AE146" s="4" t="s">
        <v>717</v>
      </c>
      <c r="AF146" s="4" t="s">
        <v>718</v>
      </c>
      <c r="AG146" s="4" t="s">
        <v>719</v>
      </c>
      <c r="AH146" s="4" t="s">
        <v>343</v>
      </c>
      <c r="AI146"/>
      <c r="AJ146"/>
      <c r="AK146" s="4" t="s">
        <v>311</v>
      </c>
      <c r="AL146"/>
      <c r="AM146"/>
      <c r="AN146"/>
    </row>
    <row r="147" spans="1:40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</row>
    <row r="148" spans="1:40" ht="12.75" x14ac:dyDescent="0.2">
      <c r="A148" s="4" t="s">
        <v>36</v>
      </c>
      <c r="B148" s="4" t="s">
        <v>720</v>
      </c>
      <c r="C148" s="4" t="s">
        <v>721</v>
      </c>
      <c r="D148" s="4" t="s">
        <v>722</v>
      </c>
      <c r="E148" s="4" t="s">
        <v>53</v>
      </c>
      <c r="F148" s="4" t="s">
        <v>81</v>
      </c>
      <c r="G148" s="4" t="s">
        <v>723</v>
      </c>
      <c r="H148" s="4" t="s">
        <v>723</v>
      </c>
      <c r="I148" s="4" t="s">
        <v>724</v>
      </c>
      <c r="J148" s="4" t="s">
        <v>33</v>
      </c>
      <c r="K148" s="4" t="s">
        <v>302</v>
      </c>
      <c r="L148" s="4" t="s">
        <v>725</v>
      </c>
      <c r="M148" s="4" t="s">
        <v>726</v>
      </c>
      <c r="N148" s="4" t="s">
        <v>727</v>
      </c>
      <c r="O148" s="4" t="s">
        <v>237</v>
      </c>
      <c r="P148" s="4" t="s">
        <v>34</v>
      </c>
      <c r="Q148" s="4" t="s">
        <v>320</v>
      </c>
      <c r="R148" s="4" t="s">
        <v>45</v>
      </c>
      <c r="S148"/>
      <c r="T148" s="4" t="s">
        <v>337</v>
      </c>
      <c r="U148" s="4" t="s">
        <v>35</v>
      </c>
      <c r="V148" s="4" t="s">
        <v>34</v>
      </c>
      <c r="W148" s="4" t="s">
        <v>35</v>
      </c>
      <c r="X148" s="4" t="s">
        <v>35</v>
      </c>
      <c r="Y148"/>
      <c r="Z148"/>
      <c r="AA148" s="4" t="s">
        <v>33</v>
      </c>
      <c r="AB148" s="4" t="s">
        <v>35</v>
      </c>
      <c r="AC148" s="4" t="s">
        <v>313</v>
      </c>
      <c r="AD148" s="4" t="s">
        <v>82</v>
      </c>
      <c r="AE148" s="4" t="s">
        <v>728</v>
      </c>
      <c r="AF148" s="4" t="s">
        <v>729</v>
      </c>
      <c r="AG148" s="4" t="s">
        <v>693</v>
      </c>
      <c r="AH148" s="4" t="s">
        <v>45</v>
      </c>
      <c r="AI148"/>
      <c r="AJ148" s="4" t="s">
        <v>45</v>
      </c>
      <c r="AK148" s="4" t="s">
        <v>311</v>
      </c>
      <c r="AL148"/>
      <c r="AM148"/>
      <c r="AN148"/>
    </row>
    <row r="149" spans="1:40" ht="12.75" x14ac:dyDescent="0.2">
      <c r="A149" s="4" t="s">
        <v>39</v>
      </c>
      <c r="B149" s="4" t="s">
        <v>720</v>
      </c>
      <c r="C149" s="4" t="s">
        <v>721</v>
      </c>
      <c r="D149" s="4" t="s">
        <v>722</v>
      </c>
      <c r="E149" s="4" t="s">
        <v>55</v>
      </c>
      <c r="F149" s="4" t="s">
        <v>81</v>
      </c>
      <c r="G149" s="4" t="s">
        <v>723</v>
      </c>
      <c r="H149" s="4" t="s">
        <v>723</v>
      </c>
      <c r="I149" s="4" t="s">
        <v>724</v>
      </c>
      <c r="J149" s="4" t="s">
        <v>33</v>
      </c>
      <c r="K149" s="4" t="s">
        <v>302</v>
      </c>
      <c r="L149" s="4" t="s">
        <v>725</v>
      </c>
      <c r="M149" s="4" t="s">
        <v>726</v>
      </c>
      <c r="N149" s="4" t="s">
        <v>727</v>
      </c>
      <c r="O149" s="4" t="s">
        <v>237</v>
      </c>
      <c r="P149" s="4" t="s">
        <v>34</v>
      </c>
      <c r="Q149" s="4" t="s">
        <v>354</v>
      </c>
      <c r="R149" s="4" t="s">
        <v>354</v>
      </c>
      <c r="S149"/>
      <c r="T149" s="4" t="s">
        <v>327</v>
      </c>
      <c r="U149" s="4" t="s">
        <v>35</v>
      </c>
      <c r="V149" s="4" t="s">
        <v>34</v>
      </c>
      <c r="W149" s="4" t="s">
        <v>35</v>
      </c>
      <c r="X149" s="4" t="s">
        <v>35</v>
      </c>
      <c r="Y149"/>
      <c r="Z149"/>
      <c r="AA149" s="4" t="s">
        <v>33</v>
      </c>
      <c r="AB149" s="4" t="s">
        <v>35</v>
      </c>
      <c r="AC149" s="4" t="s">
        <v>313</v>
      </c>
      <c r="AD149" s="4" t="s">
        <v>82</v>
      </c>
      <c r="AE149" s="4" t="s">
        <v>728</v>
      </c>
      <c r="AF149" s="4" t="s">
        <v>729</v>
      </c>
      <c r="AG149" s="4" t="s">
        <v>693</v>
      </c>
      <c r="AH149" s="4" t="s">
        <v>327</v>
      </c>
      <c r="AI149"/>
      <c r="AJ149" s="4" t="s">
        <v>227</v>
      </c>
      <c r="AK149" s="4" t="s">
        <v>311</v>
      </c>
      <c r="AL149"/>
      <c r="AM149"/>
      <c r="AN149"/>
    </row>
    <row r="150" spans="1:40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</row>
    <row r="151" spans="1:40" ht="12.75" x14ac:dyDescent="0.2">
      <c r="A151" s="4" t="s">
        <v>36</v>
      </c>
      <c r="B151" s="4" t="s">
        <v>730</v>
      </c>
      <c r="C151" s="4" t="s">
        <v>731</v>
      </c>
      <c r="D151" s="4" t="s">
        <v>732</v>
      </c>
      <c r="E151" s="4" t="s">
        <v>53</v>
      </c>
      <c r="F151" s="4" t="s">
        <v>81</v>
      </c>
      <c r="G151" s="4" t="s">
        <v>733</v>
      </c>
      <c r="H151" s="4" t="s">
        <v>733</v>
      </c>
      <c r="I151" s="4" t="s">
        <v>303</v>
      </c>
      <c r="J151" s="4" t="s">
        <v>33</v>
      </c>
      <c r="K151" s="4" t="s">
        <v>302</v>
      </c>
      <c r="L151" s="4" t="s">
        <v>303</v>
      </c>
      <c r="M151" s="4" t="s">
        <v>734</v>
      </c>
      <c r="N151" s="4" t="s">
        <v>735</v>
      </c>
      <c r="O151" s="4" t="s">
        <v>237</v>
      </c>
      <c r="P151" s="4" t="s">
        <v>34</v>
      </c>
      <c r="Q151" s="4" t="s">
        <v>351</v>
      </c>
      <c r="R151" s="4" t="s">
        <v>45</v>
      </c>
      <c r="S151"/>
      <c r="T151" s="4" t="s">
        <v>337</v>
      </c>
      <c r="U151" s="4" t="s">
        <v>35</v>
      </c>
      <c r="V151" s="4" t="s">
        <v>34</v>
      </c>
      <c r="W151" s="4" t="s">
        <v>35</v>
      </c>
      <c r="X151" s="4" t="s">
        <v>35</v>
      </c>
      <c r="Y151"/>
      <c r="Z151"/>
      <c r="AA151" s="4" t="s">
        <v>33</v>
      </c>
      <c r="AB151" s="4" t="s">
        <v>35</v>
      </c>
      <c r="AC151" s="4" t="s">
        <v>344</v>
      </c>
      <c r="AD151" s="4" t="s">
        <v>82</v>
      </c>
      <c r="AE151" s="4" t="s">
        <v>736</v>
      </c>
      <c r="AF151" s="4" t="s">
        <v>737</v>
      </c>
      <c r="AG151" s="4" t="s">
        <v>303</v>
      </c>
      <c r="AH151" s="4" t="s">
        <v>45</v>
      </c>
      <c r="AI151"/>
      <c r="AJ151" s="4" t="s">
        <v>45</v>
      </c>
      <c r="AK151" s="4" t="s">
        <v>311</v>
      </c>
      <c r="AL151"/>
      <c r="AM151"/>
      <c r="AN151"/>
    </row>
    <row r="152" spans="1:40" ht="12.75" x14ac:dyDescent="0.2">
      <c r="A152" s="4" t="s">
        <v>39</v>
      </c>
      <c r="B152" s="4" t="s">
        <v>730</v>
      </c>
      <c r="C152" s="4" t="s">
        <v>731</v>
      </c>
      <c r="D152" s="4" t="s">
        <v>732</v>
      </c>
      <c r="E152" s="4" t="s">
        <v>55</v>
      </c>
      <c r="F152" s="4" t="s">
        <v>81</v>
      </c>
      <c r="G152" s="4" t="s">
        <v>733</v>
      </c>
      <c r="H152" s="4" t="s">
        <v>733</v>
      </c>
      <c r="I152" s="4" t="s">
        <v>303</v>
      </c>
      <c r="J152" s="4" t="s">
        <v>33</v>
      </c>
      <c r="K152" s="4" t="s">
        <v>302</v>
      </c>
      <c r="L152" s="4" t="s">
        <v>303</v>
      </c>
      <c r="M152" s="4" t="s">
        <v>734</v>
      </c>
      <c r="N152" s="4" t="s">
        <v>735</v>
      </c>
      <c r="O152" s="4" t="s">
        <v>237</v>
      </c>
      <c r="P152" s="4" t="s">
        <v>34</v>
      </c>
      <c r="Q152" s="4" t="s">
        <v>354</v>
      </c>
      <c r="R152" s="4" t="s">
        <v>354</v>
      </c>
      <c r="S152"/>
      <c r="T152" s="4" t="s">
        <v>327</v>
      </c>
      <c r="U152" s="4" t="s">
        <v>35</v>
      </c>
      <c r="V152" s="4" t="s">
        <v>34</v>
      </c>
      <c r="W152" s="4" t="s">
        <v>35</v>
      </c>
      <c r="X152" s="4" t="s">
        <v>35</v>
      </c>
      <c r="Y152"/>
      <c r="Z152"/>
      <c r="AA152" s="4" t="s">
        <v>33</v>
      </c>
      <c r="AB152" s="4" t="s">
        <v>35</v>
      </c>
      <c r="AC152" s="4" t="s">
        <v>344</v>
      </c>
      <c r="AD152" s="4" t="s">
        <v>82</v>
      </c>
      <c r="AE152" s="4" t="s">
        <v>736</v>
      </c>
      <c r="AF152" s="4" t="s">
        <v>737</v>
      </c>
      <c r="AG152" s="4" t="s">
        <v>303</v>
      </c>
      <c r="AH152" s="4" t="s">
        <v>327</v>
      </c>
      <c r="AI152"/>
      <c r="AJ152" s="4" t="s">
        <v>227</v>
      </c>
      <c r="AK152" s="4" t="s">
        <v>311</v>
      </c>
      <c r="AL152"/>
      <c r="AM152"/>
      <c r="AN152"/>
    </row>
    <row r="153" spans="1:40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</row>
    <row r="154" spans="1:40" ht="12.75" x14ac:dyDescent="0.2">
      <c r="A154" s="4" t="s">
        <v>36</v>
      </c>
      <c r="B154" s="4" t="s">
        <v>738</v>
      </c>
      <c r="C154" s="4" t="s">
        <v>739</v>
      </c>
      <c r="D154" s="4" t="s">
        <v>740</v>
      </c>
      <c r="E154" s="4" t="s">
        <v>53</v>
      </c>
      <c r="F154" s="4" t="s">
        <v>81</v>
      </c>
      <c r="G154" s="4" t="s">
        <v>741</v>
      </c>
      <c r="H154" s="4" t="s">
        <v>741</v>
      </c>
      <c r="I154" s="4" t="s">
        <v>742</v>
      </c>
      <c r="J154" s="4" t="s">
        <v>33</v>
      </c>
      <c r="K154" s="4" t="s">
        <v>302</v>
      </c>
      <c r="L154" s="4" t="s">
        <v>303</v>
      </c>
      <c r="M154" s="4" t="s">
        <v>743</v>
      </c>
      <c r="N154" s="4" t="s">
        <v>744</v>
      </c>
      <c r="O154" s="4" t="s">
        <v>237</v>
      </c>
      <c r="P154" s="4" t="s">
        <v>34</v>
      </c>
      <c r="Q154" s="4" t="s">
        <v>351</v>
      </c>
      <c r="R154" s="4" t="s">
        <v>45</v>
      </c>
      <c r="S154"/>
      <c r="T154" s="4" t="s">
        <v>337</v>
      </c>
      <c r="U154" s="4" t="s">
        <v>35</v>
      </c>
      <c r="V154" s="4" t="s">
        <v>34</v>
      </c>
      <c r="W154" s="4" t="s">
        <v>35</v>
      </c>
      <c r="X154" s="4" t="s">
        <v>35</v>
      </c>
      <c r="Y154"/>
      <c r="Z154"/>
      <c r="AA154" s="4" t="s">
        <v>33</v>
      </c>
      <c r="AB154" s="4" t="s">
        <v>35</v>
      </c>
      <c r="AC154" s="4" t="s">
        <v>344</v>
      </c>
      <c r="AD154" s="4" t="s">
        <v>82</v>
      </c>
      <c r="AE154" s="4" t="s">
        <v>745</v>
      </c>
      <c r="AF154" s="4" t="s">
        <v>746</v>
      </c>
      <c r="AG154" s="4" t="s">
        <v>303</v>
      </c>
      <c r="AH154" s="4" t="s">
        <v>45</v>
      </c>
      <c r="AI154"/>
      <c r="AJ154" s="4" t="s">
        <v>45</v>
      </c>
      <c r="AK154" s="4" t="s">
        <v>311</v>
      </c>
      <c r="AL154"/>
      <c r="AM154"/>
      <c r="AN154"/>
    </row>
    <row r="155" spans="1:40" ht="12.75" x14ac:dyDescent="0.2">
      <c r="A155" s="4" t="s">
        <v>39</v>
      </c>
      <c r="B155" s="4" t="s">
        <v>738</v>
      </c>
      <c r="C155" s="4" t="s">
        <v>739</v>
      </c>
      <c r="D155" s="4" t="s">
        <v>740</v>
      </c>
      <c r="E155" s="4" t="s">
        <v>55</v>
      </c>
      <c r="F155" s="4" t="s">
        <v>81</v>
      </c>
      <c r="G155" s="4" t="s">
        <v>741</v>
      </c>
      <c r="H155" s="4" t="s">
        <v>741</v>
      </c>
      <c r="I155" s="4" t="s">
        <v>742</v>
      </c>
      <c r="J155" s="4" t="s">
        <v>33</v>
      </c>
      <c r="K155" s="4" t="s">
        <v>302</v>
      </c>
      <c r="L155" s="4" t="s">
        <v>303</v>
      </c>
      <c r="M155" s="4" t="s">
        <v>743</v>
      </c>
      <c r="N155" s="4" t="s">
        <v>744</v>
      </c>
      <c r="O155" s="4" t="s">
        <v>237</v>
      </c>
      <c r="P155" s="4" t="s">
        <v>34</v>
      </c>
      <c r="Q155" s="4" t="s">
        <v>354</v>
      </c>
      <c r="R155" s="4" t="s">
        <v>354</v>
      </c>
      <c r="S155"/>
      <c r="T155" s="4" t="s">
        <v>327</v>
      </c>
      <c r="U155" s="4" t="s">
        <v>35</v>
      </c>
      <c r="V155" s="4" t="s">
        <v>34</v>
      </c>
      <c r="W155" s="4" t="s">
        <v>35</v>
      </c>
      <c r="X155" s="4" t="s">
        <v>35</v>
      </c>
      <c r="Y155"/>
      <c r="Z155"/>
      <c r="AA155" s="4" t="s">
        <v>33</v>
      </c>
      <c r="AB155" s="4" t="s">
        <v>35</v>
      </c>
      <c r="AC155" s="4" t="s">
        <v>344</v>
      </c>
      <c r="AD155" s="4" t="s">
        <v>82</v>
      </c>
      <c r="AE155" s="4" t="s">
        <v>745</v>
      </c>
      <c r="AF155" s="4" t="s">
        <v>746</v>
      </c>
      <c r="AG155" s="4" t="s">
        <v>303</v>
      </c>
      <c r="AH155" s="4" t="s">
        <v>327</v>
      </c>
      <c r="AI155"/>
      <c r="AJ155" s="4" t="s">
        <v>227</v>
      </c>
      <c r="AK155" s="4" t="s">
        <v>311</v>
      </c>
      <c r="AL155"/>
      <c r="AM155"/>
      <c r="AN155"/>
    </row>
    <row r="156" spans="1:40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</row>
    <row r="157" spans="1:40" ht="12.75" x14ac:dyDescent="0.2">
      <c r="A157" s="4" t="s">
        <v>36</v>
      </c>
      <c r="B157" s="4" t="s">
        <v>747</v>
      </c>
      <c r="C157" s="4" t="s">
        <v>748</v>
      </c>
      <c r="D157" s="4" t="s">
        <v>749</v>
      </c>
      <c r="E157" s="4" t="s">
        <v>53</v>
      </c>
      <c r="F157" s="4" t="s">
        <v>81</v>
      </c>
      <c r="G157" s="4" t="s">
        <v>750</v>
      </c>
      <c r="H157" s="4" t="s">
        <v>750</v>
      </c>
      <c r="I157" s="4" t="s">
        <v>303</v>
      </c>
      <c r="J157" s="4" t="s">
        <v>33</v>
      </c>
      <c r="K157" s="4" t="s">
        <v>302</v>
      </c>
      <c r="L157" s="4" t="s">
        <v>303</v>
      </c>
      <c r="M157" s="4" t="s">
        <v>751</v>
      </c>
      <c r="N157" s="4" t="s">
        <v>727</v>
      </c>
      <c r="O157" s="4" t="s">
        <v>237</v>
      </c>
      <c r="P157" s="4" t="s">
        <v>34</v>
      </c>
      <c r="Q157" s="4" t="s">
        <v>351</v>
      </c>
      <c r="R157" s="4" t="s">
        <v>45</v>
      </c>
      <c r="S157"/>
      <c r="T157" s="4" t="s">
        <v>337</v>
      </c>
      <c r="U157" s="4" t="s">
        <v>35</v>
      </c>
      <c r="V157" s="4" t="s">
        <v>34</v>
      </c>
      <c r="W157" s="4" t="s">
        <v>35</v>
      </c>
      <c r="X157" s="4" t="s">
        <v>35</v>
      </c>
      <c r="Y157"/>
      <c r="Z157"/>
      <c r="AA157" s="4" t="s">
        <v>33</v>
      </c>
      <c r="AB157" s="4" t="s">
        <v>35</v>
      </c>
      <c r="AC157" s="4" t="s">
        <v>344</v>
      </c>
      <c r="AD157" s="4" t="s">
        <v>82</v>
      </c>
      <c r="AE157" s="4" t="s">
        <v>752</v>
      </c>
      <c r="AF157" s="4" t="s">
        <v>753</v>
      </c>
      <c r="AG157" s="4" t="s">
        <v>303</v>
      </c>
      <c r="AH157" s="4" t="s">
        <v>45</v>
      </c>
      <c r="AI157"/>
      <c r="AJ157" s="4" t="s">
        <v>45</v>
      </c>
      <c r="AK157" s="4" t="s">
        <v>311</v>
      </c>
      <c r="AL157"/>
      <c r="AM157"/>
      <c r="AN157"/>
    </row>
    <row r="158" spans="1:40" ht="12.75" x14ac:dyDescent="0.2">
      <c r="A158" s="4" t="s">
        <v>39</v>
      </c>
      <c r="B158" s="4" t="s">
        <v>747</v>
      </c>
      <c r="C158" s="4" t="s">
        <v>748</v>
      </c>
      <c r="D158" s="4" t="s">
        <v>749</v>
      </c>
      <c r="E158" s="4" t="s">
        <v>55</v>
      </c>
      <c r="F158" s="4" t="s">
        <v>81</v>
      </c>
      <c r="G158" s="4" t="s">
        <v>750</v>
      </c>
      <c r="H158" s="4" t="s">
        <v>750</v>
      </c>
      <c r="I158" s="4" t="s">
        <v>303</v>
      </c>
      <c r="J158" s="4" t="s">
        <v>33</v>
      </c>
      <c r="K158" s="4" t="s">
        <v>302</v>
      </c>
      <c r="L158" s="4" t="s">
        <v>303</v>
      </c>
      <c r="M158" s="4" t="s">
        <v>751</v>
      </c>
      <c r="N158" s="4" t="s">
        <v>727</v>
      </c>
      <c r="O158" s="4" t="s">
        <v>237</v>
      </c>
      <c r="P158" s="4" t="s">
        <v>34</v>
      </c>
      <c r="Q158" s="4" t="s">
        <v>354</v>
      </c>
      <c r="R158" s="4" t="s">
        <v>354</v>
      </c>
      <c r="S158"/>
      <c r="T158" s="4" t="s">
        <v>327</v>
      </c>
      <c r="U158" s="4" t="s">
        <v>35</v>
      </c>
      <c r="V158" s="4" t="s">
        <v>34</v>
      </c>
      <c r="W158" s="4" t="s">
        <v>35</v>
      </c>
      <c r="X158" s="4" t="s">
        <v>35</v>
      </c>
      <c r="Y158"/>
      <c r="Z158"/>
      <c r="AA158" s="4" t="s">
        <v>33</v>
      </c>
      <c r="AB158" s="4" t="s">
        <v>35</v>
      </c>
      <c r="AC158" s="4" t="s">
        <v>344</v>
      </c>
      <c r="AD158" s="4" t="s">
        <v>82</v>
      </c>
      <c r="AE158" s="4" t="s">
        <v>752</v>
      </c>
      <c r="AF158" s="4" t="s">
        <v>753</v>
      </c>
      <c r="AG158" s="4" t="s">
        <v>303</v>
      </c>
      <c r="AH158" s="4" t="s">
        <v>327</v>
      </c>
      <c r="AI158"/>
      <c r="AJ158" s="4" t="s">
        <v>227</v>
      </c>
      <c r="AK158" s="4" t="s">
        <v>311</v>
      </c>
      <c r="AL158"/>
      <c r="AM158"/>
      <c r="AN158"/>
    </row>
    <row r="159" spans="1:40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</row>
    <row r="160" spans="1:40" ht="12.75" x14ac:dyDescent="0.2">
      <c r="A160" s="4" t="s">
        <v>36</v>
      </c>
      <c r="B160" s="4" t="s">
        <v>754</v>
      </c>
      <c r="C160" s="4" t="s">
        <v>755</v>
      </c>
      <c r="D160" s="4" t="s">
        <v>756</v>
      </c>
      <c r="E160" s="4" t="s">
        <v>53</v>
      </c>
      <c r="F160" s="4" t="s">
        <v>81</v>
      </c>
      <c r="G160" s="4" t="s">
        <v>757</v>
      </c>
      <c r="H160" s="4" t="s">
        <v>757</v>
      </c>
      <c r="I160" s="4" t="s">
        <v>742</v>
      </c>
      <c r="J160" s="4" t="s">
        <v>33</v>
      </c>
      <c r="K160" s="4" t="s">
        <v>302</v>
      </c>
      <c r="L160" s="4" t="s">
        <v>303</v>
      </c>
      <c r="M160" s="4" t="s">
        <v>758</v>
      </c>
      <c r="N160" s="4" t="s">
        <v>759</v>
      </c>
      <c r="O160" s="4" t="s">
        <v>237</v>
      </c>
      <c r="P160" s="4" t="s">
        <v>34</v>
      </c>
      <c r="Q160" s="4" t="s">
        <v>351</v>
      </c>
      <c r="R160" s="4" t="s">
        <v>45</v>
      </c>
      <c r="S160"/>
      <c r="T160" s="4" t="s">
        <v>337</v>
      </c>
      <c r="U160" s="4" t="s">
        <v>35</v>
      </c>
      <c r="V160" s="4" t="s">
        <v>34</v>
      </c>
      <c r="W160" s="4" t="s">
        <v>35</v>
      </c>
      <c r="X160" s="4" t="s">
        <v>35</v>
      </c>
      <c r="Y160"/>
      <c r="Z160"/>
      <c r="AA160" s="4" t="s">
        <v>33</v>
      </c>
      <c r="AB160" s="4" t="s">
        <v>35</v>
      </c>
      <c r="AC160" s="4" t="s">
        <v>344</v>
      </c>
      <c r="AD160" s="4" t="s">
        <v>82</v>
      </c>
      <c r="AE160" s="4" t="s">
        <v>760</v>
      </c>
      <c r="AF160" s="4" t="s">
        <v>761</v>
      </c>
      <c r="AG160" s="4" t="s">
        <v>303</v>
      </c>
      <c r="AH160" s="4" t="s">
        <v>45</v>
      </c>
      <c r="AI160"/>
      <c r="AJ160" s="4" t="s">
        <v>45</v>
      </c>
      <c r="AK160" s="4" t="s">
        <v>311</v>
      </c>
      <c r="AL160"/>
      <c r="AM160"/>
      <c r="AN160"/>
    </row>
    <row r="161" spans="1:40" ht="12.75" x14ac:dyDescent="0.2">
      <c r="A161" s="4" t="s">
        <v>39</v>
      </c>
      <c r="B161" s="4" t="s">
        <v>754</v>
      </c>
      <c r="C161" s="4" t="s">
        <v>755</v>
      </c>
      <c r="D161" s="4" t="s">
        <v>756</v>
      </c>
      <c r="E161" s="4" t="s">
        <v>55</v>
      </c>
      <c r="F161" s="4" t="s">
        <v>81</v>
      </c>
      <c r="G161" s="4" t="s">
        <v>757</v>
      </c>
      <c r="H161" s="4" t="s">
        <v>757</v>
      </c>
      <c r="I161" s="4" t="s">
        <v>742</v>
      </c>
      <c r="J161" s="4" t="s">
        <v>33</v>
      </c>
      <c r="K161" s="4" t="s">
        <v>302</v>
      </c>
      <c r="L161" s="4" t="s">
        <v>303</v>
      </c>
      <c r="M161" s="4" t="s">
        <v>758</v>
      </c>
      <c r="N161" s="4" t="s">
        <v>759</v>
      </c>
      <c r="O161" s="4" t="s">
        <v>237</v>
      </c>
      <c r="P161" s="4" t="s">
        <v>34</v>
      </c>
      <c r="Q161" s="4" t="s">
        <v>354</v>
      </c>
      <c r="R161" s="4" t="s">
        <v>354</v>
      </c>
      <c r="S161"/>
      <c r="T161" s="4" t="s">
        <v>327</v>
      </c>
      <c r="U161" s="4" t="s">
        <v>35</v>
      </c>
      <c r="V161" s="4" t="s">
        <v>34</v>
      </c>
      <c r="W161" s="4" t="s">
        <v>35</v>
      </c>
      <c r="X161" s="4" t="s">
        <v>35</v>
      </c>
      <c r="Y161"/>
      <c r="Z161"/>
      <c r="AA161" s="4" t="s">
        <v>33</v>
      </c>
      <c r="AB161" s="4" t="s">
        <v>35</v>
      </c>
      <c r="AC161" s="4" t="s">
        <v>344</v>
      </c>
      <c r="AD161" s="4" t="s">
        <v>82</v>
      </c>
      <c r="AE161" s="4" t="s">
        <v>760</v>
      </c>
      <c r="AF161" s="4" t="s">
        <v>761</v>
      </c>
      <c r="AG161" s="4" t="s">
        <v>303</v>
      </c>
      <c r="AH161" s="4" t="s">
        <v>327</v>
      </c>
      <c r="AI161"/>
      <c r="AJ161" s="4" t="s">
        <v>227</v>
      </c>
      <c r="AK161" s="4" t="s">
        <v>311</v>
      </c>
      <c r="AL161"/>
      <c r="AM161"/>
      <c r="AN161"/>
    </row>
    <row r="162" spans="1:40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</row>
    <row r="163" spans="1:40" ht="12.75" x14ac:dyDescent="0.2">
      <c r="A163" s="4" t="s">
        <v>36</v>
      </c>
      <c r="B163" s="4" t="s">
        <v>762</v>
      </c>
      <c r="C163" s="4" t="s">
        <v>763</v>
      </c>
      <c r="D163" s="4" t="s">
        <v>764</v>
      </c>
      <c r="E163" s="4" t="s">
        <v>53</v>
      </c>
      <c r="F163" s="4" t="s">
        <v>81</v>
      </c>
      <c r="G163" s="4" t="s">
        <v>765</v>
      </c>
      <c r="H163" s="4" t="s">
        <v>765</v>
      </c>
      <c r="I163" s="4" t="s">
        <v>766</v>
      </c>
      <c r="J163" s="4" t="s">
        <v>33</v>
      </c>
      <c r="K163" s="4" t="s">
        <v>302</v>
      </c>
      <c r="L163" s="4" t="s">
        <v>766</v>
      </c>
      <c r="M163" s="4" t="s">
        <v>767</v>
      </c>
      <c r="N163"/>
      <c r="O163" s="4" t="s">
        <v>237</v>
      </c>
      <c r="P163" s="4" t="s">
        <v>34</v>
      </c>
      <c r="Q163" s="4" t="s">
        <v>351</v>
      </c>
      <c r="R163" s="4" t="s">
        <v>45</v>
      </c>
      <c r="S163"/>
      <c r="T163" s="4" t="s">
        <v>337</v>
      </c>
      <c r="U163" s="4" t="s">
        <v>35</v>
      </c>
      <c r="V163" s="4" t="s">
        <v>34</v>
      </c>
      <c r="W163" s="4" t="s">
        <v>35</v>
      </c>
      <c r="X163" s="4" t="s">
        <v>35</v>
      </c>
      <c r="Y163"/>
      <c r="Z163"/>
      <c r="AA163" s="4" t="s">
        <v>33</v>
      </c>
      <c r="AB163" s="4" t="s">
        <v>35</v>
      </c>
      <c r="AC163" s="4" t="s">
        <v>344</v>
      </c>
      <c r="AD163" s="4" t="s">
        <v>82</v>
      </c>
      <c r="AE163" s="4" t="s">
        <v>768</v>
      </c>
      <c r="AF163" s="4" t="s">
        <v>769</v>
      </c>
      <c r="AG163" s="4" t="s">
        <v>770</v>
      </c>
      <c r="AH163" s="4" t="s">
        <v>45</v>
      </c>
      <c r="AI163"/>
      <c r="AJ163" s="4" t="s">
        <v>45</v>
      </c>
      <c r="AK163" s="4" t="s">
        <v>311</v>
      </c>
      <c r="AL163"/>
      <c r="AM163"/>
      <c r="AN163"/>
    </row>
    <row r="164" spans="1:40" ht="12.75" x14ac:dyDescent="0.2">
      <c r="A164" s="4" t="s">
        <v>39</v>
      </c>
      <c r="B164" s="4" t="s">
        <v>762</v>
      </c>
      <c r="C164" s="4" t="s">
        <v>763</v>
      </c>
      <c r="D164" s="4" t="s">
        <v>764</v>
      </c>
      <c r="E164" s="4" t="s">
        <v>55</v>
      </c>
      <c r="F164" s="4" t="s">
        <v>81</v>
      </c>
      <c r="G164" s="4" t="s">
        <v>765</v>
      </c>
      <c r="H164" s="4" t="s">
        <v>765</v>
      </c>
      <c r="I164" s="4" t="s">
        <v>766</v>
      </c>
      <c r="J164" s="4" t="s">
        <v>33</v>
      </c>
      <c r="K164" s="4" t="s">
        <v>302</v>
      </c>
      <c r="L164" s="4" t="s">
        <v>766</v>
      </c>
      <c r="M164" s="4" t="s">
        <v>767</v>
      </c>
      <c r="N164"/>
      <c r="O164" s="4" t="s">
        <v>237</v>
      </c>
      <c r="P164" s="4" t="s">
        <v>34</v>
      </c>
      <c r="Q164" s="4" t="s">
        <v>354</v>
      </c>
      <c r="R164" s="4" t="s">
        <v>354</v>
      </c>
      <c r="S164"/>
      <c r="T164" s="4" t="s">
        <v>327</v>
      </c>
      <c r="U164" s="4" t="s">
        <v>35</v>
      </c>
      <c r="V164" s="4" t="s">
        <v>34</v>
      </c>
      <c r="W164" s="4" t="s">
        <v>35</v>
      </c>
      <c r="X164" s="4" t="s">
        <v>35</v>
      </c>
      <c r="Y164"/>
      <c r="Z164"/>
      <c r="AA164" s="4" t="s">
        <v>33</v>
      </c>
      <c r="AB164" s="4" t="s">
        <v>35</v>
      </c>
      <c r="AC164" s="4" t="s">
        <v>344</v>
      </c>
      <c r="AD164" s="4" t="s">
        <v>82</v>
      </c>
      <c r="AE164" s="4" t="s">
        <v>768</v>
      </c>
      <c r="AF164" s="4" t="s">
        <v>769</v>
      </c>
      <c r="AG164" s="4" t="s">
        <v>770</v>
      </c>
      <c r="AH164" s="4" t="s">
        <v>327</v>
      </c>
      <c r="AI164"/>
      <c r="AJ164" s="4" t="s">
        <v>227</v>
      </c>
      <c r="AK164" s="4" t="s">
        <v>311</v>
      </c>
      <c r="AL164"/>
      <c r="AM164"/>
      <c r="AN164"/>
    </row>
    <row r="165" spans="1:40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</row>
    <row r="166" spans="1:40" ht="12.75" x14ac:dyDescent="0.2">
      <c r="A166" s="4" t="s">
        <v>36</v>
      </c>
      <c r="B166" s="4" t="s">
        <v>771</v>
      </c>
      <c r="C166" s="4" t="s">
        <v>772</v>
      </c>
      <c r="D166" s="4" t="s">
        <v>773</v>
      </c>
      <c r="E166" s="4" t="s">
        <v>53</v>
      </c>
      <c r="F166" s="4" t="s">
        <v>81</v>
      </c>
      <c r="G166" s="4" t="s">
        <v>774</v>
      </c>
      <c r="H166" s="4" t="s">
        <v>774</v>
      </c>
      <c r="I166" s="4" t="s">
        <v>775</v>
      </c>
      <c r="J166" s="4" t="s">
        <v>33</v>
      </c>
      <c r="K166" s="4" t="s">
        <v>74</v>
      </c>
      <c r="L166" s="4" t="s">
        <v>775</v>
      </c>
      <c r="M166" s="4" t="s">
        <v>776</v>
      </c>
      <c r="N166"/>
      <c r="O166" s="4" t="s">
        <v>38</v>
      </c>
      <c r="P166" s="4" t="s">
        <v>34</v>
      </c>
      <c r="Q166" s="4" t="s">
        <v>388</v>
      </c>
      <c r="R166" s="4" t="s">
        <v>45</v>
      </c>
      <c r="S166"/>
      <c r="T166" s="4" t="s">
        <v>376</v>
      </c>
      <c r="U166" s="4" t="s">
        <v>35</v>
      </c>
      <c r="V166" s="4" t="s">
        <v>34</v>
      </c>
      <c r="W166" s="4" t="s">
        <v>35</v>
      </c>
      <c r="X166" s="4" t="s">
        <v>35</v>
      </c>
      <c r="Y166"/>
      <c r="Z166"/>
      <c r="AA166" s="4" t="s">
        <v>33</v>
      </c>
      <c r="AB166" s="4" t="s">
        <v>35</v>
      </c>
      <c r="AC166" s="4" t="s">
        <v>382</v>
      </c>
      <c r="AD166" s="4" t="s">
        <v>51</v>
      </c>
      <c r="AE166" s="4" t="s">
        <v>777</v>
      </c>
      <c r="AF166" s="4" t="s">
        <v>778</v>
      </c>
      <c r="AG166" s="4" t="s">
        <v>779</v>
      </c>
      <c r="AH166" s="4" t="s">
        <v>45</v>
      </c>
      <c r="AI166"/>
      <c r="AJ166" s="4" t="s">
        <v>45</v>
      </c>
      <c r="AK166" s="4" t="s">
        <v>50</v>
      </c>
      <c r="AL166"/>
      <c r="AM166"/>
      <c r="AN166"/>
    </row>
    <row r="167" spans="1:40" ht="12.75" x14ac:dyDescent="0.2">
      <c r="A167" s="4" t="s">
        <v>39</v>
      </c>
      <c r="B167" s="4" t="s">
        <v>771</v>
      </c>
      <c r="C167" s="4" t="s">
        <v>772</v>
      </c>
      <c r="D167" s="4" t="s">
        <v>773</v>
      </c>
      <c r="E167" s="4" t="s">
        <v>55</v>
      </c>
      <c r="F167" s="4" t="s">
        <v>81</v>
      </c>
      <c r="G167" s="4" t="s">
        <v>774</v>
      </c>
      <c r="H167" s="4" t="s">
        <v>774</v>
      </c>
      <c r="I167" s="4" t="s">
        <v>775</v>
      </c>
      <c r="J167" s="4" t="s">
        <v>33</v>
      </c>
      <c r="K167" s="4" t="s">
        <v>74</v>
      </c>
      <c r="L167" s="4" t="s">
        <v>775</v>
      </c>
      <c r="M167" s="4" t="s">
        <v>776</v>
      </c>
      <c r="N167"/>
      <c r="O167" s="4" t="s">
        <v>38</v>
      </c>
      <c r="P167" s="4" t="s">
        <v>34</v>
      </c>
      <c r="Q167" s="4" t="s">
        <v>392</v>
      </c>
      <c r="R167" s="4" t="s">
        <v>392</v>
      </c>
      <c r="S167"/>
      <c r="T167" s="4" t="s">
        <v>393</v>
      </c>
      <c r="U167" s="4" t="s">
        <v>35</v>
      </c>
      <c r="V167" s="4" t="s">
        <v>34</v>
      </c>
      <c r="W167" s="4" t="s">
        <v>35</v>
      </c>
      <c r="X167" s="4" t="s">
        <v>35</v>
      </c>
      <c r="Y167"/>
      <c r="Z167"/>
      <c r="AA167" s="4" t="s">
        <v>33</v>
      </c>
      <c r="AB167" s="4" t="s">
        <v>35</v>
      </c>
      <c r="AC167" s="4" t="s">
        <v>382</v>
      </c>
      <c r="AD167" s="4" t="s">
        <v>51</v>
      </c>
      <c r="AE167" s="4" t="s">
        <v>777</v>
      </c>
      <c r="AF167" s="4" t="s">
        <v>778</v>
      </c>
      <c r="AG167" s="4" t="s">
        <v>779</v>
      </c>
      <c r="AH167" s="4" t="s">
        <v>393</v>
      </c>
      <c r="AI167"/>
      <c r="AJ167" s="4" t="s">
        <v>394</v>
      </c>
      <c r="AK167" s="4" t="s">
        <v>50</v>
      </c>
      <c r="AL167"/>
      <c r="AM167"/>
      <c r="AN167"/>
    </row>
    <row r="168" spans="1:40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</row>
    <row r="169" spans="1:40" ht="12.75" x14ac:dyDescent="0.2">
      <c r="A169" s="4" t="s">
        <v>36</v>
      </c>
      <c r="B169" s="4" t="s">
        <v>780</v>
      </c>
      <c r="C169" s="4" t="s">
        <v>781</v>
      </c>
      <c r="D169" s="4" t="s">
        <v>782</v>
      </c>
      <c r="E169" s="4" t="s">
        <v>53</v>
      </c>
      <c r="F169" s="4" t="s">
        <v>81</v>
      </c>
      <c r="G169" s="4" t="s">
        <v>783</v>
      </c>
      <c r="H169" s="4" t="s">
        <v>783</v>
      </c>
      <c r="I169" s="4" t="s">
        <v>784</v>
      </c>
      <c r="J169" s="4" t="s">
        <v>33</v>
      </c>
      <c r="K169" s="4" t="s">
        <v>74</v>
      </c>
      <c r="L169" s="4" t="s">
        <v>785</v>
      </c>
      <c r="M169" s="4" t="s">
        <v>786</v>
      </c>
      <c r="N169"/>
      <c r="O169" s="4" t="s">
        <v>38</v>
      </c>
      <c r="P169" s="4" t="s">
        <v>34</v>
      </c>
      <c r="Q169" s="4" t="s">
        <v>388</v>
      </c>
      <c r="R169" s="4" t="s">
        <v>45</v>
      </c>
      <c r="S169"/>
      <c r="T169" s="4" t="s">
        <v>376</v>
      </c>
      <c r="U169" s="4" t="s">
        <v>35</v>
      </c>
      <c r="V169" s="4" t="s">
        <v>34</v>
      </c>
      <c r="W169" s="4" t="s">
        <v>35</v>
      </c>
      <c r="X169" s="4" t="s">
        <v>35</v>
      </c>
      <c r="Y169"/>
      <c r="Z169"/>
      <c r="AA169" s="4" t="s">
        <v>33</v>
      </c>
      <c r="AB169" s="4" t="s">
        <v>35</v>
      </c>
      <c r="AC169" s="4" t="s">
        <v>382</v>
      </c>
      <c r="AD169" s="4" t="s">
        <v>51</v>
      </c>
      <c r="AE169" s="4" t="s">
        <v>787</v>
      </c>
      <c r="AF169" s="4" t="s">
        <v>788</v>
      </c>
      <c r="AG169" s="4" t="s">
        <v>789</v>
      </c>
      <c r="AH169" s="4" t="s">
        <v>45</v>
      </c>
      <c r="AI169"/>
      <c r="AJ169" s="4" t="s">
        <v>45</v>
      </c>
      <c r="AK169" s="4" t="s">
        <v>50</v>
      </c>
      <c r="AL169"/>
      <c r="AM169"/>
      <c r="AN169"/>
    </row>
    <row r="170" spans="1:40" ht="12.75" x14ac:dyDescent="0.2">
      <c r="A170" s="4" t="s">
        <v>39</v>
      </c>
      <c r="B170" s="4" t="s">
        <v>780</v>
      </c>
      <c r="C170" s="4" t="s">
        <v>781</v>
      </c>
      <c r="D170" s="4" t="s">
        <v>782</v>
      </c>
      <c r="E170" s="4" t="s">
        <v>55</v>
      </c>
      <c r="F170" s="4" t="s">
        <v>81</v>
      </c>
      <c r="G170" s="4" t="s">
        <v>783</v>
      </c>
      <c r="H170" s="4" t="s">
        <v>783</v>
      </c>
      <c r="I170" s="4" t="s">
        <v>784</v>
      </c>
      <c r="J170" s="4" t="s">
        <v>33</v>
      </c>
      <c r="K170" s="4" t="s">
        <v>74</v>
      </c>
      <c r="L170" s="4" t="s">
        <v>785</v>
      </c>
      <c r="M170" s="4" t="s">
        <v>786</v>
      </c>
      <c r="N170"/>
      <c r="O170" s="4" t="s">
        <v>38</v>
      </c>
      <c r="P170" s="4" t="s">
        <v>34</v>
      </c>
      <c r="Q170" s="4" t="s">
        <v>392</v>
      </c>
      <c r="R170" s="4" t="s">
        <v>392</v>
      </c>
      <c r="S170"/>
      <c r="T170" s="4" t="s">
        <v>393</v>
      </c>
      <c r="U170" s="4" t="s">
        <v>35</v>
      </c>
      <c r="V170" s="4" t="s">
        <v>34</v>
      </c>
      <c r="W170" s="4" t="s">
        <v>35</v>
      </c>
      <c r="X170" s="4" t="s">
        <v>35</v>
      </c>
      <c r="Y170"/>
      <c r="Z170"/>
      <c r="AA170" s="4" t="s">
        <v>33</v>
      </c>
      <c r="AB170" s="4" t="s">
        <v>35</v>
      </c>
      <c r="AC170" s="4" t="s">
        <v>382</v>
      </c>
      <c r="AD170" s="4" t="s">
        <v>51</v>
      </c>
      <c r="AE170" s="4" t="s">
        <v>787</v>
      </c>
      <c r="AF170" s="4" t="s">
        <v>788</v>
      </c>
      <c r="AG170" s="4" t="s">
        <v>789</v>
      </c>
      <c r="AH170" s="4" t="s">
        <v>393</v>
      </c>
      <c r="AI170"/>
      <c r="AJ170" s="4" t="s">
        <v>394</v>
      </c>
      <c r="AK170" s="4" t="s">
        <v>50</v>
      </c>
      <c r="AL170"/>
      <c r="AM170"/>
      <c r="AN170"/>
    </row>
    <row r="171" spans="1:40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</row>
    <row r="172" spans="1:40" ht="12.75" x14ac:dyDescent="0.2">
      <c r="A172" s="4" t="s">
        <v>36</v>
      </c>
      <c r="B172" s="4" t="s">
        <v>790</v>
      </c>
      <c r="C172" s="4" t="s">
        <v>791</v>
      </c>
      <c r="D172" s="4" t="s">
        <v>792</v>
      </c>
      <c r="E172" s="4" t="s">
        <v>53</v>
      </c>
      <c r="F172" s="4" t="s">
        <v>81</v>
      </c>
      <c r="G172" s="4" t="s">
        <v>793</v>
      </c>
      <c r="H172" s="4" t="s">
        <v>793</v>
      </c>
      <c r="I172" s="4" t="s">
        <v>794</v>
      </c>
      <c r="J172" s="4" t="s">
        <v>33</v>
      </c>
      <c r="K172" s="4" t="s">
        <v>795</v>
      </c>
      <c r="L172" s="4" t="s">
        <v>794</v>
      </c>
      <c r="M172" s="4" t="s">
        <v>796</v>
      </c>
      <c r="N172"/>
      <c r="O172" s="4" t="s">
        <v>237</v>
      </c>
      <c r="P172" s="4" t="s">
        <v>34</v>
      </c>
      <c r="Q172" s="4" t="s">
        <v>320</v>
      </c>
      <c r="R172" s="4" t="s">
        <v>45</v>
      </c>
      <c r="S172"/>
      <c r="T172" s="4" t="s">
        <v>337</v>
      </c>
      <c r="U172" s="4" t="s">
        <v>35</v>
      </c>
      <c r="V172" s="4" t="s">
        <v>34</v>
      </c>
      <c r="W172" s="4" t="s">
        <v>35</v>
      </c>
      <c r="X172" s="4" t="s">
        <v>35</v>
      </c>
      <c r="Y172"/>
      <c r="Z172"/>
      <c r="AA172" s="4" t="s">
        <v>33</v>
      </c>
      <c r="AB172" s="4" t="s">
        <v>35</v>
      </c>
      <c r="AC172" s="4" t="s">
        <v>313</v>
      </c>
      <c r="AD172" s="4" t="s">
        <v>82</v>
      </c>
      <c r="AE172" s="4" t="s">
        <v>797</v>
      </c>
      <c r="AF172" s="4" t="s">
        <v>798</v>
      </c>
      <c r="AG172" s="4" t="s">
        <v>794</v>
      </c>
      <c r="AH172" s="4" t="s">
        <v>45</v>
      </c>
      <c r="AI172"/>
      <c r="AJ172" s="4" t="s">
        <v>45</v>
      </c>
      <c r="AK172" s="4" t="s">
        <v>799</v>
      </c>
      <c r="AL172"/>
      <c r="AM172"/>
      <c r="AN172"/>
    </row>
    <row r="173" spans="1:40" ht="12.75" x14ac:dyDescent="0.2">
      <c r="A173" s="4" t="s">
        <v>39</v>
      </c>
      <c r="B173" s="4" t="s">
        <v>790</v>
      </c>
      <c r="C173" s="4" t="s">
        <v>791</v>
      </c>
      <c r="D173" s="4" t="s">
        <v>792</v>
      </c>
      <c r="E173" s="4" t="s">
        <v>55</v>
      </c>
      <c r="F173" s="4" t="s">
        <v>81</v>
      </c>
      <c r="G173" s="4" t="s">
        <v>793</v>
      </c>
      <c r="H173" s="4" t="s">
        <v>793</v>
      </c>
      <c r="I173" s="4" t="s">
        <v>794</v>
      </c>
      <c r="J173" s="4" t="s">
        <v>33</v>
      </c>
      <c r="K173" s="4" t="s">
        <v>795</v>
      </c>
      <c r="L173" s="4" t="s">
        <v>794</v>
      </c>
      <c r="M173" s="4" t="s">
        <v>796</v>
      </c>
      <c r="N173"/>
      <c r="O173" s="4" t="s">
        <v>237</v>
      </c>
      <c r="P173" s="4" t="s">
        <v>34</v>
      </c>
      <c r="Q173" s="4" t="s">
        <v>326</v>
      </c>
      <c r="R173" s="4" t="s">
        <v>326</v>
      </c>
      <c r="S173"/>
      <c r="T173" s="4" t="s">
        <v>327</v>
      </c>
      <c r="U173" s="4" t="s">
        <v>35</v>
      </c>
      <c r="V173" s="4" t="s">
        <v>34</v>
      </c>
      <c r="W173" s="4" t="s">
        <v>35</v>
      </c>
      <c r="X173" s="4" t="s">
        <v>35</v>
      </c>
      <c r="Y173"/>
      <c r="Z173"/>
      <c r="AA173" s="4" t="s">
        <v>33</v>
      </c>
      <c r="AB173" s="4" t="s">
        <v>35</v>
      </c>
      <c r="AC173" s="4" t="s">
        <v>313</v>
      </c>
      <c r="AD173" s="4" t="s">
        <v>82</v>
      </c>
      <c r="AE173" s="4" t="s">
        <v>797</v>
      </c>
      <c r="AF173" s="4" t="s">
        <v>798</v>
      </c>
      <c r="AG173" s="4" t="s">
        <v>794</v>
      </c>
      <c r="AH173" s="4" t="s">
        <v>327</v>
      </c>
      <c r="AI173"/>
      <c r="AJ173" s="4" t="s">
        <v>227</v>
      </c>
      <c r="AK173" s="4" t="s">
        <v>799</v>
      </c>
      <c r="AL173"/>
      <c r="AM173"/>
      <c r="AN173"/>
    </row>
    <row r="174" spans="1:40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</row>
    <row r="175" spans="1:40" ht="12.75" x14ac:dyDescent="0.2">
      <c r="A175" s="4" t="s">
        <v>36</v>
      </c>
      <c r="B175" s="4" t="s">
        <v>800</v>
      </c>
      <c r="C175" s="4" t="s">
        <v>801</v>
      </c>
      <c r="D175" s="4" t="s">
        <v>802</v>
      </c>
      <c r="E175" s="4" t="s">
        <v>53</v>
      </c>
      <c r="F175" s="4" t="s">
        <v>81</v>
      </c>
      <c r="G175" s="4" t="s">
        <v>803</v>
      </c>
      <c r="H175" s="4" t="s">
        <v>803</v>
      </c>
      <c r="I175" s="4" t="s">
        <v>804</v>
      </c>
      <c r="J175" s="4" t="s">
        <v>33</v>
      </c>
      <c r="K175" s="4" t="s">
        <v>91</v>
      </c>
      <c r="L175" s="4" t="s">
        <v>804</v>
      </c>
      <c r="M175" s="4" t="s">
        <v>805</v>
      </c>
      <c r="N175" s="4" t="s">
        <v>806</v>
      </c>
      <c r="O175" s="4" t="s">
        <v>38</v>
      </c>
      <c r="P175" s="4" t="s">
        <v>34</v>
      </c>
      <c r="Q175" s="4" t="s">
        <v>403</v>
      </c>
      <c r="R175" s="4" t="s">
        <v>45</v>
      </c>
      <c r="S175"/>
      <c r="T175" s="4" t="s">
        <v>376</v>
      </c>
      <c r="U175" s="4" t="s">
        <v>35</v>
      </c>
      <c r="V175" s="4" t="s">
        <v>34</v>
      </c>
      <c r="W175" s="4" t="s">
        <v>35</v>
      </c>
      <c r="X175" s="4" t="s">
        <v>35</v>
      </c>
      <c r="Y175"/>
      <c r="Z175"/>
      <c r="AA175" s="4" t="s">
        <v>33</v>
      </c>
      <c r="AB175" s="4" t="s">
        <v>35</v>
      </c>
      <c r="AC175" s="4" t="s">
        <v>395</v>
      </c>
      <c r="AD175" s="4" t="s">
        <v>51</v>
      </c>
      <c r="AE175" s="4" t="s">
        <v>807</v>
      </c>
      <c r="AF175" s="4" t="s">
        <v>808</v>
      </c>
      <c r="AG175" s="4" t="s">
        <v>809</v>
      </c>
      <c r="AH175" s="4" t="s">
        <v>45</v>
      </c>
      <c r="AI175"/>
      <c r="AJ175" s="4" t="s">
        <v>45</v>
      </c>
      <c r="AK175" s="4" t="s">
        <v>49</v>
      </c>
      <c r="AL175"/>
      <c r="AM175"/>
      <c r="AN175"/>
    </row>
    <row r="176" spans="1:40" ht="12.75" x14ac:dyDescent="0.2">
      <c r="A176" s="4" t="s">
        <v>39</v>
      </c>
      <c r="B176" s="4" t="s">
        <v>800</v>
      </c>
      <c r="C176" s="4" t="s">
        <v>801</v>
      </c>
      <c r="D176" s="4" t="s">
        <v>802</v>
      </c>
      <c r="E176" s="4" t="s">
        <v>55</v>
      </c>
      <c r="F176" s="4" t="s">
        <v>81</v>
      </c>
      <c r="G176" s="4" t="s">
        <v>803</v>
      </c>
      <c r="H176" s="4" t="s">
        <v>803</v>
      </c>
      <c r="I176" s="4" t="s">
        <v>804</v>
      </c>
      <c r="J176" s="4" t="s">
        <v>33</v>
      </c>
      <c r="K176" s="4" t="s">
        <v>91</v>
      </c>
      <c r="L176" s="4" t="s">
        <v>804</v>
      </c>
      <c r="M176" s="4" t="s">
        <v>805</v>
      </c>
      <c r="N176" s="4" t="s">
        <v>806</v>
      </c>
      <c r="O176" s="4" t="s">
        <v>38</v>
      </c>
      <c r="P176" s="4" t="s">
        <v>34</v>
      </c>
      <c r="Q176" s="4" t="s">
        <v>407</v>
      </c>
      <c r="R176" s="4" t="s">
        <v>407</v>
      </c>
      <c r="S176"/>
      <c r="T176" s="4" t="s">
        <v>408</v>
      </c>
      <c r="U176" s="4" t="s">
        <v>35</v>
      </c>
      <c r="V176" s="4" t="s">
        <v>34</v>
      </c>
      <c r="W176" s="4" t="s">
        <v>35</v>
      </c>
      <c r="X176" s="4" t="s">
        <v>35</v>
      </c>
      <c r="Y176"/>
      <c r="Z176"/>
      <c r="AA176" s="4" t="s">
        <v>33</v>
      </c>
      <c r="AB176" s="4" t="s">
        <v>35</v>
      </c>
      <c r="AC176" s="4" t="s">
        <v>395</v>
      </c>
      <c r="AD176" s="4" t="s">
        <v>51</v>
      </c>
      <c r="AE176" s="4" t="s">
        <v>807</v>
      </c>
      <c r="AF176" s="4" t="s">
        <v>808</v>
      </c>
      <c r="AG176" s="4" t="s">
        <v>809</v>
      </c>
      <c r="AH176" s="4" t="s">
        <v>408</v>
      </c>
      <c r="AI176"/>
      <c r="AJ176" s="4" t="s">
        <v>122</v>
      </c>
      <c r="AK176" s="4" t="s">
        <v>49</v>
      </c>
      <c r="AL176"/>
      <c r="AM176"/>
      <c r="AN176"/>
    </row>
    <row r="177" spans="1:40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</row>
    <row r="178" spans="1:40" ht="12.75" x14ac:dyDescent="0.2">
      <c r="A178" s="4" t="s">
        <v>36</v>
      </c>
      <c r="B178" s="4" t="s">
        <v>810</v>
      </c>
      <c r="C178" s="4" t="s">
        <v>811</v>
      </c>
      <c r="D178" s="4" t="s">
        <v>812</v>
      </c>
      <c r="E178" s="4" t="s">
        <v>53</v>
      </c>
      <c r="F178" s="4" t="s">
        <v>81</v>
      </c>
      <c r="G178" s="4" t="s">
        <v>813</v>
      </c>
      <c r="H178" s="4" t="s">
        <v>813</v>
      </c>
      <c r="I178" s="4" t="s">
        <v>814</v>
      </c>
      <c r="J178" s="4" t="s">
        <v>33</v>
      </c>
      <c r="K178" s="4" t="s">
        <v>67</v>
      </c>
      <c r="L178" s="4" t="s">
        <v>814</v>
      </c>
      <c r="M178" s="4" t="s">
        <v>815</v>
      </c>
      <c r="N178" s="4" t="s">
        <v>816</v>
      </c>
      <c r="O178" s="4" t="s">
        <v>38</v>
      </c>
      <c r="P178" s="4" t="s">
        <v>34</v>
      </c>
      <c r="Q178" s="4" t="s">
        <v>429</v>
      </c>
      <c r="R178" s="4" t="s">
        <v>45</v>
      </c>
      <c r="S178"/>
      <c r="T178" s="4" t="s">
        <v>376</v>
      </c>
      <c r="U178" s="4" t="s">
        <v>35</v>
      </c>
      <c r="V178" s="4" t="s">
        <v>34</v>
      </c>
      <c r="W178" s="4" t="s">
        <v>35</v>
      </c>
      <c r="X178" s="4" t="s">
        <v>35</v>
      </c>
      <c r="Y178"/>
      <c r="Z178"/>
      <c r="AA178" s="4" t="s">
        <v>33</v>
      </c>
      <c r="AB178" s="4" t="s">
        <v>35</v>
      </c>
      <c r="AC178" s="4" t="s">
        <v>424</v>
      </c>
      <c r="AD178" s="4" t="s">
        <v>51</v>
      </c>
      <c r="AE178" s="4" t="s">
        <v>817</v>
      </c>
      <c r="AF178" s="4" t="s">
        <v>665</v>
      </c>
      <c r="AG178" s="4" t="s">
        <v>818</v>
      </c>
      <c r="AH178" s="4" t="s">
        <v>45</v>
      </c>
      <c r="AI178"/>
      <c r="AJ178" s="4" t="s">
        <v>45</v>
      </c>
      <c r="AK178" s="4" t="s">
        <v>49</v>
      </c>
      <c r="AL178"/>
      <c r="AM178"/>
      <c r="AN178"/>
    </row>
    <row r="179" spans="1:40" ht="12.75" x14ac:dyDescent="0.2">
      <c r="A179" s="4" t="s">
        <v>39</v>
      </c>
      <c r="B179" s="4" t="s">
        <v>810</v>
      </c>
      <c r="C179" s="4" t="s">
        <v>811</v>
      </c>
      <c r="D179" s="4" t="s">
        <v>812</v>
      </c>
      <c r="E179" s="4" t="s">
        <v>55</v>
      </c>
      <c r="F179" s="4" t="s">
        <v>81</v>
      </c>
      <c r="G179" s="4" t="s">
        <v>813</v>
      </c>
      <c r="H179" s="4" t="s">
        <v>813</v>
      </c>
      <c r="I179" s="4" t="s">
        <v>814</v>
      </c>
      <c r="J179" s="4" t="s">
        <v>33</v>
      </c>
      <c r="K179" s="4" t="s">
        <v>67</v>
      </c>
      <c r="L179" s="4" t="s">
        <v>814</v>
      </c>
      <c r="M179" s="4" t="s">
        <v>815</v>
      </c>
      <c r="N179" s="4" t="s">
        <v>816</v>
      </c>
      <c r="O179" s="4" t="s">
        <v>38</v>
      </c>
      <c r="P179" s="4" t="s">
        <v>34</v>
      </c>
      <c r="Q179" s="4" t="s">
        <v>432</v>
      </c>
      <c r="R179" s="4" t="s">
        <v>432</v>
      </c>
      <c r="S179"/>
      <c r="T179" s="4" t="s">
        <v>87</v>
      </c>
      <c r="U179" s="4" t="s">
        <v>35</v>
      </c>
      <c r="V179" s="4" t="s">
        <v>34</v>
      </c>
      <c r="W179" s="4" t="s">
        <v>35</v>
      </c>
      <c r="X179" s="4" t="s">
        <v>35</v>
      </c>
      <c r="Y179"/>
      <c r="Z179"/>
      <c r="AA179" s="4" t="s">
        <v>33</v>
      </c>
      <c r="AB179" s="4" t="s">
        <v>35</v>
      </c>
      <c r="AC179" s="4" t="s">
        <v>424</v>
      </c>
      <c r="AD179" s="4" t="s">
        <v>51</v>
      </c>
      <c r="AE179" s="4" t="s">
        <v>817</v>
      </c>
      <c r="AF179" s="4" t="s">
        <v>665</v>
      </c>
      <c r="AG179" s="4" t="s">
        <v>818</v>
      </c>
      <c r="AH179" s="4" t="s">
        <v>87</v>
      </c>
      <c r="AI179"/>
      <c r="AJ179" s="4" t="s">
        <v>122</v>
      </c>
      <c r="AK179" s="4" t="s">
        <v>49</v>
      </c>
      <c r="AL179"/>
      <c r="AM179"/>
      <c r="AN179"/>
    </row>
    <row r="180" spans="1:40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</row>
    <row r="181" spans="1:40" ht="12.75" x14ac:dyDescent="0.2">
      <c r="A181" s="4" t="s">
        <v>36</v>
      </c>
      <c r="B181" s="4" t="s">
        <v>819</v>
      </c>
      <c r="C181" s="4" t="s">
        <v>820</v>
      </c>
      <c r="D181" s="4" t="s">
        <v>821</v>
      </c>
      <c r="E181" s="4" t="s">
        <v>53</v>
      </c>
      <c r="F181" s="4" t="s">
        <v>81</v>
      </c>
      <c r="G181" s="4" t="s">
        <v>822</v>
      </c>
      <c r="H181" s="4" t="s">
        <v>822</v>
      </c>
      <c r="I181" s="4" t="s">
        <v>823</v>
      </c>
      <c r="J181" s="4" t="s">
        <v>33</v>
      </c>
      <c r="K181" s="4" t="s">
        <v>824</v>
      </c>
      <c r="L181" s="4" t="s">
        <v>823</v>
      </c>
      <c r="M181" s="4" t="s">
        <v>825</v>
      </c>
      <c r="N181" s="4" t="s">
        <v>70</v>
      </c>
      <c r="O181" s="4" t="s">
        <v>38</v>
      </c>
      <c r="P181" s="4" t="s">
        <v>34</v>
      </c>
      <c r="Q181" s="4" t="s">
        <v>388</v>
      </c>
      <c r="R181" s="4" t="s">
        <v>45</v>
      </c>
      <c r="S181"/>
      <c r="T181" s="4" t="s">
        <v>376</v>
      </c>
      <c r="U181" s="4" t="s">
        <v>35</v>
      </c>
      <c r="V181" s="4" t="s">
        <v>34</v>
      </c>
      <c r="W181" s="4" t="s">
        <v>35</v>
      </c>
      <c r="X181" s="4" t="s">
        <v>35</v>
      </c>
      <c r="Y181"/>
      <c r="Z181"/>
      <c r="AA181" s="4" t="s">
        <v>33</v>
      </c>
      <c r="AB181" s="4" t="s">
        <v>35</v>
      </c>
      <c r="AC181" s="4" t="s">
        <v>382</v>
      </c>
      <c r="AD181" s="4" t="s">
        <v>51</v>
      </c>
      <c r="AE181" s="4" t="s">
        <v>826</v>
      </c>
      <c r="AF181" s="4" t="s">
        <v>827</v>
      </c>
      <c r="AG181" s="4" t="s">
        <v>828</v>
      </c>
      <c r="AH181" s="4" t="s">
        <v>45</v>
      </c>
      <c r="AI181"/>
      <c r="AJ181" s="4" t="s">
        <v>45</v>
      </c>
      <c r="AK181" s="4" t="s">
        <v>50</v>
      </c>
      <c r="AL181"/>
      <c r="AM181"/>
      <c r="AN181"/>
    </row>
    <row r="182" spans="1:40" ht="12.75" x14ac:dyDescent="0.2">
      <c r="A182" s="4" t="s">
        <v>39</v>
      </c>
      <c r="B182" s="4" t="s">
        <v>819</v>
      </c>
      <c r="C182" s="4" t="s">
        <v>820</v>
      </c>
      <c r="D182" s="4" t="s">
        <v>821</v>
      </c>
      <c r="E182" s="4" t="s">
        <v>55</v>
      </c>
      <c r="F182" s="4" t="s">
        <v>81</v>
      </c>
      <c r="G182" s="4" t="s">
        <v>822</v>
      </c>
      <c r="H182" s="4" t="s">
        <v>822</v>
      </c>
      <c r="I182" s="4" t="s">
        <v>823</v>
      </c>
      <c r="J182" s="4" t="s">
        <v>33</v>
      </c>
      <c r="K182" s="4" t="s">
        <v>824</v>
      </c>
      <c r="L182" s="4" t="s">
        <v>823</v>
      </c>
      <c r="M182" s="4" t="s">
        <v>825</v>
      </c>
      <c r="N182" s="4" t="s">
        <v>70</v>
      </c>
      <c r="O182" s="4" t="s">
        <v>38</v>
      </c>
      <c r="P182" s="4" t="s">
        <v>34</v>
      </c>
      <c r="Q182" s="4" t="s">
        <v>392</v>
      </c>
      <c r="R182" s="4" t="s">
        <v>392</v>
      </c>
      <c r="S182"/>
      <c r="T182" s="4" t="s">
        <v>393</v>
      </c>
      <c r="U182" s="4" t="s">
        <v>35</v>
      </c>
      <c r="V182" s="4" t="s">
        <v>34</v>
      </c>
      <c r="W182" s="4" t="s">
        <v>35</v>
      </c>
      <c r="X182" s="4" t="s">
        <v>35</v>
      </c>
      <c r="Y182"/>
      <c r="Z182"/>
      <c r="AA182" s="4" t="s">
        <v>33</v>
      </c>
      <c r="AB182" s="4" t="s">
        <v>35</v>
      </c>
      <c r="AC182" s="4" t="s">
        <v>382</v>
      </c>
      <c r="AD182" s="4" t="s">
        <v>51</v>
      </c>
      <c r="AE182" s="4" t="s">
        <v>826</v>
      </c>
      <c r="AF182" s="4" t="s">
        <v>827</v>
      </c>
      <c r="AG182" s="4" t="s">
        <v>828</v>
      </c>
      <c r="AH182" s="4" t="s">
        <v>393</v>
      </c>
      <c r="AI182"/>
      <c r="AJ182" s="4" t="s">
        <v>394</v>
      </c>
      <c r="AK182" s="4" t="s">
        <v>50</v>
      </c>
      <c r="AL182"/>
      <c r="AM182"/>
      <c r="AN182"/>
    </row>
    <row r="183" spans="1:40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</row>
    <row r="184" spans="1:40" ht="12.75" x14ac:dyDescent="0.2">
      <c r="A184" s="4" t="s">
        <v>36</v>
      </c>
      <c r="B184" s="4" t="s">
        <v>829</v>
      </c>
      <c r="C184" s="4" t="s">
        <v>830</v>
      </c>
      <c r="D184" s="4" t="s">
        <v>831</v>
      </c>
      <c r="E184" s="4" t="s">
        <v>53</v>
      </c>
      <c r="F184" s="4" t="s">
        <v>81</v>
      </c>
      <c r="G184" s="4" t="s">
        <v>832</v>
      </c>
      <c r="H184" s="4" t="s">
        <v>832</v>
      </c>
      <c r="I184" s="4" t="s">
        <v>833</v>
      </c>
      <c r="J184" s="4" t="s">
        <v>33</v>
      </c>
      <c r="K184" s="4" t="s">
        <v>824</v>
      </c>
      <c r="L184" s="4" t="s">
        <v>833</v>
      </c>
      <c r="M184" s="4" t="s">
        <v>834</v>
      </c>
      <c r="N184" s="4" t="s">
        <v>727</v>
      </c>
      <c r="O184" s="4" t="s">
        <v>38</v>
      </c>
      <c r="P184" s="4" t="s">
        <v>34</v>
      </c>
      <c r="Q184" s="4" t="s">
        <v>388</v>
      </c>
      <c r="R184" s="4" t="s">
        <v>45</v>
      </c>
      <c r="S184"/>
      <c r="T184" s="4" t="s">
        <v>376</v>
      </c>
      <c r="U184" s="4" t="s">
        <v>35</v>
      </c>
      <c r="V184" s="4" t="s">
        <v>34</v>
      </c>
      <c r="W184" s="4" t="s">
        <v>35</v>
      </c>
      <c r="X184" s="4" t="s">
        <v>35</v>
      </c>
      <c r="Y184"/>
      <c r="Z184"/>
      <c r="AA184" s="4" t="s">
        <v>33</v>
      </c>
      <c r="AB184" s="4" t="s">
        <v>35</v>
      </c>
      <c r="AC184" s="4" t="s">
        <v>382</v>
      </c>
      <c r="AD184" s="4" t="s">
        <v>51</v>
      </c>
      <c r="AE184" s="4" t="s">
        <v>835</v>
      </c>
      <c r="AF184" s="4" t="s">
        <v>836</v>
      </c>
      <c r="AG184" s="4" t="s">
        <v>837</v>
      </c>
      <c r="AH184" s="4" t="s">
        <v>45</v>
      </c>
      <c r="AI184"/>
      <c r="AJ184" s="4" t="s">
        <v>45</v>
      </c>
      <c r="AK184" s="4" t="s">
        <v>50</v>
      </c>
      <c r="AL184"/>
      <c r="AM184"/>
      <c r="AN184"/>
    </row>
    <row r="185" spans="1:40" ht="12.75" x14ac:dyDescent="0.2">
      <c r="A185" s="4" t="s">
        <v>39</v>
      </c>
      <c r="B185" s="4" t="s">
        <v>829</v>
      </c>
      <c r="C185" s="4" t="s">
        <v>830</v>
      </c>
      <c r="D185" s="4" t="s">
        <v>831</v>
      </c>
      <c r="E185" s="4" t="s">
        <v>55</v>
      </c>
      <c r="F185" s="4" t="s">
        <v>81</v>
      </c>
      <c r="G185" s="4" t="s">
        <v>832</v>
      </c>
      <c r="H185" s="4" t="s">
        <v>832</v>
      </c>
      <c r="I185" s="4" t="s">
        <v>833</v>
      </c>
      <c r="J185" s="4" t="s">
        <v>33</v>
      </c>
      <c r="K185" s="4" t="s">
        <v>824</v>
      </c>
      <c r="L185" s="4" t="s">
        <v>833</v>
      </c>
      <c r="M185" s="4" t="s">
        <v>834</v>
      </c>
      <c r="N185" s="4" t="s">
        <v>727</v>
      </c>
      <c r="O185" s="4" t="s">
        <v>38</v>
      </c>
      <c r="P185" s="4" t="s">
        <v>34</v>
      </c>
      <c r="Q185" s="4" t="s">
        <v>392</v>
      </c>
      <c r="R185" s="4" t="s">
        <v>392</v>
      </c>
      <c r="S185"/>
      <c r="T185" s="4" t="s">
        <v>393</v>
      </c>
      <c r="U185" s="4" t="s">
        <v>35</v>
      </c>
      <c r="V185" s="4" t="s">
        <v>34</v>
      </c>
      <c r="W185" s="4" t="s">
        <v>35</v>
      </c>
      <c r="X185" s="4" t="s">
        <v>35</v>
      </c>
      <c r="Y185"/>
      <c r="Z185"/>
      <c r="AA185" s="4" t="s">
        <v>33</v>
      </c>
      <c r="AB185" s="4" t="s">
        <v>35</v>
      </c>
      <c r="AC185" s="4" t="s">
        <v>382</v>
      </c>
      <c r="AD185" s="4" t="s">
        <v>51</v>
      </c>
      <c r="AE185" s="4" t="s">
        <v>835</v>
      </c>
      <c r="AF185" s="4" t="s">
        <v>836</v>
      </c>
      <c r="AG185" s="4" t="s">
        <v>837</v>
      </c>
      <c r="AH185" s="4" t="s">
        <v>393</v>
      </c>
      <c r="AI185"/>
      <c r="AJ185" s="4" t="s">
        <v>394</v>
      </c>
      <c r="AK185" s="4" t="s">
        <v>50</v>
      </c>
      <c r="AL185"/>
      <c r="AM185"/>
      <c r="AN185"/>
    </row>
    <row r="186" spans="1:40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</row>
    <row r="187" spans="1:40" ht="12.75" x14ac:dyDescent="0.2">
      <c r="A187" s="4" t="s">
        <v>36</v>
      </c>
      <c r="B187" s="4" t="s">
        <v>838</v>
      </c>
      <c r="C187" s="4" t="s">
        <v>839</v>
      </c>
      <c r="D187" s="4" t="s">
        <v>840</v>
      </c>
      <c r="E187" s="4" t="s">
        <v>53</v>
      </c>
      <c r="F187" s="4" t="s">
        <v>81</v>
      </c>
      <c r="G187" s="4" t="s">
        <v>841</v>
      </c>
      <c r="H187" s="4" t="s">
        <v>841</v>
      </c>
      <c r="I187" s="4" t="s">
        <v>842</v>
      </c>
      <c r="J187" s="4" t="s">
        <v>33</v>
      </c>
      <c r="K187" s="4" t="s">
        <v>843</v>
      </c>
      <c r="L187" s="4" t="s">
        <v>842</v>
      </c>
      <c r="M187" s="4" t="s">
        <v>844</v>
      </c>
      <c r="N187" s="4" t="s">
        <v>845</v>
      </c>
      <c r="O187" s="4" t="s">
        <v>237</v>
      </c>
      <c r="P187" s="4" t="s">
        <v>34</v>
      </c>
      <c r="Q187" s="4" t="s">
        <v>336</v>
      </c>
      <c r="R187" s="4" t="s">
        <v>45</v>
      </c>
      <c r="S187"/>
      <c r="T187" s="4" t="s">
        <v>337</v>
      </c>
      <c r="U187" s="4" t="s">
        <v>35</v>
      </c>
      <c r="V187" s="4" t="s">
        <v>34</v>
      </c>
      <c r="W187" s="4" t="s">
        <v>35</v>
      </c>
      <c r="X187" s="4" t="s">
        <v>35</v>
      </c>
      <c r="Y187"/>
      <c r="Z187"/>
      <c r="AA187" s="4" t="s">
        <v>33</v>
      </c>
      <c r="AB187" s="4" t="s">
        <v>35</v>
      </c>
      <c r="AC187" s="4" t="s">
        <v>328</v>
      </c>
      <c r="AD187" s="4" t="s">
        <v>82</v>
      </c>
      <c r="AE187" s="4" t="s">
        <v>846</v>
      </c>
      <c r="AF187" s="4" t="s">
        <v>847</v>
      </c>
      <c r="AG187" s="4" t="s">
        <v>848</v>
      </c>
      <c r="AH187" s="4" t="s">
        <v>45</v>
      </c>
      <c r="AI187"/>
      <c r="AJ187"/>
      <c r="AK187" s="4" t="s">
        <v>311</v>
      </c>
      <c r="AL187"/>
      <c r="AM187"/>
      <c r="AN187"/>
    </row>
    <row r="188" spans="1:40" ht="12.75" x14ac:dyDescent="0.2">
      <c r="A188" s="4" t="s">
        <v>39</v>
      </c>
      <c r="B188" s="4" t="s">
        <v>838</v>
      </c>
      <c r="C188" s="4" t="s">
        <v>839</v>
      </c>
      <c r="D188" s="4" t="s">
        <v>840</v>
      </c>
      <c r="E188" s="4" t="s">
        <v>55</v>
      </c>
      <c r="F188" s="4" t="s">
        <v>81</v>
      </c>
      <c r="G188" s="4" t="s">
        <v>841</v>
      </c>
      <c r="H188" s="4" t="s">
        <v>841</v>
      </c>
      <c r="I188" s="4" t="s">
        <v>842</v>
      </c>
      <c r="J188" s="4" t="s">
        <v>33</v>
      </c>
      <c r="K188" s="4" t="s">
        <v>843</v>
      </c>
      <c r="L188" s="4" t="s">
        <v>842</v>
      </c>
      <c r="M188" s="4" t="s">
        <v>844</v>
      </c>
      <c r="N188" s="4" t="s">
        <v>845</v>
      </c>
      <c r="O188" s="4" t="s">
        <v>237</v>
      </c>
      <c r="P188" s="4" t="s">
        <v>34</v>
      </c>
      <c r="Q188" s="4" t="s">
        <v>341</v>
      </c>
      <c r="R188" s="4" t="s">
        <v>341</v>
      </c>
      <c r="S188"/>
      <c r="T188" s="4" t="s">
        <v>342</v>
      </c>
      <c r="U188" s="4" t="s">
        <v>35</v>
      </c>
      <c r="V188" s="4" t="s">
        <v>34</v>
      </c>
      <c r="W188" s="4" t="s">
        <v>35</v>
      </c>
      <c r="X188" s="4" t="s">
        <v>35</v>
      </c>
      <c r="Y188"/>
      <c r="Z188"/>
      <c r="AA188" s="4" t="s">
        <v>33</v>
      </c>
      <c r="AB188" s="4" t="s">
        <v>35</v>
      </c>
      <c r="AC188" s="4" t="s">
        <v>328</v>
      </c>
      <c r="AD188" s="4" t="s">
        <v>82</v>
      </c>
      <c r="AE188" s="4" t="s">
        <v>846</v>
      </c>
      <c r="AF188" s="4" t="s">
        <v>847</v>
      </c>
      <c r="AG188" s="4" t="s">
        <v>848</v>
      </c>
      <c r="AH188" s="4" t="s">
        <v>343</v>
      </c>
      <c r="AI188"/>
      <c r="AJ188"/>
      <c r="AK188" s="4" t="s">
        <v>311</v>
      </c>
      <c r="AL188"/>
      <c r="AM188"/>
      <c r="AN188"/>
    </row>
    <row r="189" spans="1:40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</row>
    <row r="190" spans="1:40" ht="12.75" x14ac:dyDescent="0.2">
      <c r="A190" s="4" t="s">
        <v>36</v>
      </c>
      <c r="B190" s="4" t="s">
        <v>849</v>
      </c>
      <c r="C190" s="4" t="s">
        <v>850</v>
      </c>
      <c r="D190" s="4" t="s">
        <v>851</v>
      </c>
      <c r="E190" s="4" t="s">
        <v>53</v>
      </c>
      <c r="F190" s="4" t="s">
        <v>81</v>
      </c>
      <c r="G190" s="4" t="s">
        <v>852</v>
      </c>
      <c r="H190" s="4" t="s">
        <v>852</v>
      </c>
      <c r="I190" s="4" t="s">
        <v>853</v>
      </c>
      <c r="J190" s="4" t="s">
        <v>33</v>
      </c>
      <c r="K190" s="4" t="s">
        <v>854</v>
      </c>
      <c r="L190" s="4" t="s">
        <v>853</v>
      </c>
      <c r="M190" s="4" t="s">
        <v>855</v>
      </c>
      <c r="N190" s="4" t="s">
        <v>856</v>
      </c>
      <c r="O190" s="4" t="s">
        <v>38</v>
      </c>
      <c r="P190" s="4" t="s">
        <v>34</v>
      </c>
      <c r="Q190" s="4" t="s">
        <v>565</v>
      </c>
      <c r="R190" s="4" t="s">
        <v>45</v>
      </c>
      <c r="S190"/>
      <c r="T190" s="4" t="s">
        <v>376</v>
      </c>
      <c r="U190" s="4" t="s">
        <v>35</v>
      </c>
      <c r="V190" s="4" t="s">
        <v>34</v>
      </c>
      <c r="W190" s="4" t="s">
        <v>35</v>
      </c>
      <c r="X190" s="4" t="s">
        <v>35</v>
      </c>
      <c r="Y190"/>
      <c r="Z190"/>
      <c r="AA190" s="4" t="s">
        <v>33</v>
      </c>
      <c r="AB190" s="4" t="s">
        <v>35</v>
      </c>
      <c r="AC190" s="4" t="s">
        <v>557</v>
      </c>
      <c r="AD190" s="4" t="s">
        <v>51</v>
      </c>
      <c r="AE190" s="4" t="s">
        <v>857</v>
      </c>
      <c r="AF190" s="4" t="s">
        <v>858</v>
      </c>
      <c r="AG190" s="4" t="s">
        <v>859</v>
      </c>
      <c r="AH190" s="4" t="s">
        <v>45</v>
      </c>
      <c r="AI190"/>
      <c r="AJ190" s="4" t="s">
        <v>45</v>
      </c>
      <c r="AK190" s="4" t="s">
        <v>49</v>
      </c>
      <c r="AL190"/>
      <c r="AM190"/>
      <c r="AN190"/>
    </row>
    <row r="191" spans="1:40" ht="12.75" x14ac:dyDescent="0.2">
      <c r="A191" s="4" t="s">
        <v>39</v>
      </c>
      <c r="B191" s="4" t="s">
        <v>849</v>
      </c>
      <c r="C191" s="4" t="s">
        <v>850</v>
      </c>
      <c r="D191" s="4" t="s">
        <v>851</v>
      </c>
      <c r="E191" s="4" t="s">
        <v>55</v>
      </c>
      <c r="F191" s="4" t="s">
        <v>81</v>
      </c>
      <c r="G191" s="4" t="s">
        <v>852</v>
      </c>
      <c r="H191" s="4" t="s">
        <v>852</v>
      </c>
      <c r="I191" s="4" t="s">
        <v>853</v>
      </c>
      <c r="J191" s="4" t="s">
        <v>33</v>
      </c>
      <c r="K191" s="4" t="s">
        <v>854</v>
      </c>
      <c r="L191" s="4" t="s">
        <v>853</v>
      </c>
      <c r="M191" s="4" t="s">
        <v>855</v>
      </c>
      <c r="N191" s="4" t="s">
        <v>856</v>
      </c>
      <c r="O191" s="4" t="s">
        <v>38</v>
      </c>
      <c r="P191" s="4" t="s">
        <v>34</v>
      </c>
      <c r="Q191" s="4" t="s">
        <v>568</v>
      </c>
      <c r="R191" s="4" t="s">
        <v>568</v>
      </c>
      <c r="S191"/>
      <c r="T191" s="4" t="s">
        <v>87</v>
      </c>
      <c r="U191" s="4" t="s">
        <v>35</v>
      </c>
      <c r="V191" s="4" t="s">
        <v>34</v>
      </c>
      <c r="W191" s="4" t="s">
        <v>35</v>
      </c>
      <c r="X191" s="4" t="s">
        <v>35</v>
      </c>
      <c r="Y191"/>
      <c r="Z191"/>
      <c r="AA191" s="4" t="s">
        <v>33</v>
      </c>
      <c r="AB191" s="4" t="s">
        <v>35</v>
      </c>
      <c r="AC191" s="4" t="s">
        <v>557</v>
      </c>
      <c r="AD191" s="4" t="s">
        <v>51</v>
      </c>
      <c r="AE191" s="4" t="s">
        <v>857</v>
      </c>
      <c r="AF191" s="4" t="s">
        <v>858</v>
      </c>
      <c r="AG191" s="4" t="s">
        <v>859</v>
      </c>
      <c r="AH191" s="4" t="s">
        <v>87</v>
      </c>
      <c r="AI191"/>
      <c r="AJ191" s="4" t="s">
        <v>122</v>
      </c>
      <c r="AK191" s="4" t="s">
        <v>49</v>
      </c>
      <c r="AL191"/>
      <c r="AM191"/>
      <c r="AN191"/>
    </row>
    <row r="192" spans="1:40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</row>
    <row r="193" spans="1:40" ht="12.75" x14ac:dyDescent="0.2">
      <c r="A193" s="4" t="s">
        <v>36</v>
      </c>
      <c r="B193" s="4" t="s">
        <v>860</v>
      </c>
      <c r="C193" s="4" t="s">
        <v>861</v>
      </c>
      <c r="D193" s="4" t="s">
        <v>862</v>
      </c>
      <c r="E193" s="4" t="s">
        <v>53</v>
      </c>
      <c r="F193" s="4" t="s">
        <v>81</v>
      </c>
      <c r="G193" s="4" t="s">
        <v>863</v>
      </c>
      <c r="H193" s="4" t="s">
        <v>863</v>
      </c>
      <c r="I193" s="4" t="s">
        <v>864</v>
      </c>
      <c r="J193" s="4" t="s">
        <v>33</v>
      </c>
      <c r="K193" s="4" t="s">
        <v>865</v>
      </c>
      <c r="L193" s="4" t="s">
        <v>864</v>
      </c>
      <c r="M193" s="4" t="s">
        <v>866</v>
      </c>
      <c r="N193" s="4" t="s">
        <v>867</v>
      </c>
      <c r="O193" s="4" t="s">
        <v>38</v>
      </c>
      <c r="P193" s="4" t="s">
        <v>34</v>
      </c>
      <c r="Q193" s="4" t="s">
        <v>375</v>
      </c>
      <c r="R193" s="4" t="s">
        <v>45</v>
      </c>
      <c r="S193"/>
      <c r="T193" s="4" t="s">
        <v>376</v>
      </c>
      <c r="U193" s="4" t="s">
        <v>35</v>
      </c>
      <c r="V193" s="4" t="s">
        <v>34</v>
      </c>
      <c r="W193" s="4" t="s">
        <v>35</v>
      </c>
      <c r="X193" s="4" t="s">
        <v>35</v>
      </c>
      <c r="Y193"/>
      <c r="Z193"/>
      <c r="AA193" s="4" t="s">
        <v>33</v>
      </c>
      <c r="AB193" s="4" t="s">
        <v>35</v>
      </c>
      <c r="AC193" s="4" t="s">
        <v>377</v>
      </c>
      <c r="AD193" s="4" t="s">
        <v>51</v>
      </c>
      <c r="AE193" s="4" t="s">
        <v>868</v>
      </c>
      <c r="AF193" s="4" t="s">
        <v>869</v>
      </c>
      <c r="AG193" s="4" t="s">
        <v>870</v>
      </c>
      <c r="AH193" s="4" t="s">
        <v>45</v>
      </c>
      <c r="AI193"/>
      <c r="AJ193" s="4" t="s">
        <v>45</v>
      </c>
      <c r="AK193" s="4" t="s">
        <v>49</v>
      </c>
      <c r="AL193"/>
      <c r="AM193"/>
      <c r="AN193"/>
    </row>
    <row r="194" spans="1:40" ht="12.75" x14ac:dyDescent="0.2">
      <c r="A194" s="4" t="s">
        <v>39</v>
      </c>
      <c r="B194" s="4" t="s">
        <v>860</v>
      </c>
      <c r="C194" s="4" t="s">
        <v>861</v>
      </c>
      <c r="D194" s="4" t="s">
        <v>862</v>
      </c>
      <c r="E194" s="4" t="s">
        <v>55</v>
      </c>
      <c r="F194" s="4" t="s">
        <v>81</v>
      </c>
      <c r="G194" s="4" t="s">
        <v>863</v>
      </c>
      <c r="H194" s="4" t="s">
        <v>863</v>
      </c>
      <c r="I194" s="4" t="s">
        <v>864</v>
      </c>
      <c r="J194" s="4" t="s">
        <v>33</v>
      </c>
      <c r="K194" s="4" t="s">
        <v>865</v>
      </c>
      <c r="L194" s="4" t="s">
        <v>864</v>
      </c>
      <c r="M194" s="4" t="s">
        <v>866</v>
      </c>
      <c r="N194" s="4" t="s">
        <v>867</v>
      </c>
      <c r="O194" s="4" t="s">
        <v>38</v>
      </c>
      <c r="P194" s="4" t="s">
        <v>34</v>
      </c>
      <c r="Q194" s="4" t="s">
        <v>379</v>
      </c>
      <c r="R194" s="4" t="s">
        <v>379</v>
      </c>
      <c r="S194"/>
      <c r="T194" s="4" t="s">
        <v>342</v>
      </c>
      <c r="U194" s="4" t="s">
        <v>35</v>
      </c>
      <c r="V194" s="4" t="s">
        <v>34</v>
      </c>
      <c r="W194" s="4" t="s">
        <v>35</v>
      </c>
      <c r="X194" s="4" t="s">
        <v>35</v>
      </c>
      <c r="Y194"/>
      <c r="Z194"/>
      <c r="AA194" s="4" t="s">
        <v>33</v>
      </c>
      <c r="AB194" s="4" t="s">
        <v>35</v>
      </c>
      <c r="AC194" s="4" t="s">
        <v>377</v>
      </c>
      <c r="AD194" s="4" t="s">
        <v>51</v>
      </c>
      <c r="AE194" s="4" t="s">
        <v>868</v>
      </c>
      <c r="AF194" s="4" t="s">
        <v>869</v>
      </c>
      <c r="AG194" s="4" t="s">
        <v>870</v>
      </c>
      <c r="AH194" s="4" t="s">
        <v>380</v>
      </c>
      <c r="AI194"/>
      <c r="AJ194" s="4" t="s">
        <v>381</v>
      </c>
      <c r="AK194" s="4" t="s">
        <v>49</v>
      </c>
      <c r="AL194"/>
      <c r="AM194"/>
      <c r="AN194"/>
    </row>
    <row r="195" spans="1:40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</row>
    <row r="196" spans="1:40" ht="12.75" x14ac:dyDescent="0.2">
      <c r="A196" s="4" t="s">
        <v>36</v>
      </c>
      <c r="B196" s="4" t="s">
        <v>871</v>
      </c>
      <c r="C196" s="4" t="s">
        <v>872</v>
      </c>
      <c r="D196" s="4" t="s">
        <v>873</v>
      </c>
      <c r="E196" s="4" t="s">
        <v>53</v>
      </c>
      <c r="F196" s="4" t="s">
        <v>81</v>
      </c>
      <c r="G196" s="4" t="s">
        <v>874</v>
      </c>
      <c r="H196" s="4" t="s">
        <v>874</v>
      </c>
      <c r="I196" s="4" t="s">
        <v>875</v>
      </c>
      <c r="J196" s="4" t="s">
        <v>33</v>
      </c>
      <c r="K196" s="4" t="s">
        <v>91</v>
      </c>
      <c r="L196" s="4" t="s">
        <v>875</v>
      </c>
      <c r="M196" s="4" t="s">
        <v>876</v>
      </c>
      <c r="N196" s="4" t="s">
        <v>877</v>
      </c>
      <c r="O196" s="4" t="s">
        <v>38</v>
      </c>
      <c r="P196" s="4" t="s">
        <v>34</v>
      </c>
      <c r="Q196" s="4" t="s">
        <v>403</v>
      </c>
      <c r="R196" s="4" t="s">
        <v>45</v>
      </c>
      <c r="S196"/>
      <c r="T196" s="4" t="s">
        <v>376</v>
      </c>
      <c r="U196" s="4" t="s">
        <v>35</v>
      </c>
      <c r="V196" s="4" t="s">
        <v>34</v>
      </c>
      <c r="W196" s="4" t="s">
        <v>35</v>
      </c>
      <c r="X196" s="4" t="s">
        <v>35</v>
      </c>
      <c r="Y196"/>
      <c r="Z196"/>
      <c r="AA196" s="4" t="s">
        <v>33</v>
      </c>
      <c r="AB196" s="4" t="s">
        <v>35</v>
      </c>
      <c r="AC196" s="4" t="s">
        <v>395</v>
      </c>
      <c r="AD196" s="4" t="s">
        <v>51</v>
      </c>
      <c r="AE196" s="4" t="s">
        <v>878</v>
      </c>
      <c r="AF196" s="4" t="s">
        <v>879</v>
      </c>
      <c r="AG196" s="4" t="s">
        <v>880</v>
      </c>
      <c r="AH196" s="4" t="s">
        <v>45</v>
      </c>
      <c r="AI196"/>
      <c r="AJ196" s="4" t="s">
        <v>45</v>
      </c>
      <c r="AK196" s="4" t="s">
        <v>49</v>
      </c>
      <c r="AL196"/>
      <c r="AM196"/>
      <c r="AN196"/>
    </row>
    <row r="197" spans="1:40" ht="12.75" x14ac:dyDescent="0.2">
      <c r="A197" s="4" t="s">
        <v>39</v>
      </c>
      <c r="B197" s="4" t="s">
        <v>871</v>
      </c>
      <c r="C197" s="4" t="s">
        <v>872</v>
      </c>
      <c r="D197" s="4" t="s">
        <v>873</v>
      </c>
      <c r="E197" s="4" t="s">
        <v>55</v>
      </c>
      <c r="F197" s="4" t="s">
        <v>81</v>
      </c>
      <c r="G197" s="4" t="s">
        <v>874</v>
      </c>
      <c r="H197" s="4" t="s">
        <v>874</v>
      </c>
      <c r="I197" s="4" t="s">
        <v>875</v>
      </c>
      <c r="J197" s="4" t="s">
        <v>33</v>
      </c>
      <c r="K197" s="4" t="s">
        <v>91</v>
      </c>
      <c r="L197" s="4" t="s">
        <v>875</v>
      </c>
      <c r="M197" s="4" t="s">
        <v>876</v>
      </c>
      <c r="N197" s="4" t="s">
        <v>877</v>
      </c>
      <c r="O197" s="4" t="s">
        <v>38</v>
      </c>
      <c r="P197" s="4" t="s">
        <v>34</v>
      </c>
      <c r="Q197" s="4" t="s">
        <v>407</v>
      </c>
      <c r="R197" s="4" t="s">
        <v>407</v>
      </c>
      <c r="S197"/>
      <c r="T197" s="4" t="s">
        <v>408</v>
      </c>
      <c r="U197" s="4" t="s">
        <v>35</v>
      </c>
      <c r="V197" s="4" t="s">
        <v>34</v>
      </c>
      <c r="W197" s="4" t="s">
        <v>35</v>
      </c>
      <c r="X197" s="4" t="s">
        <v>35</v>
      </c>
      <c r="Y197"/>
      <c r="Z197"/>
      <c r="AA197" s="4" t="s">
        <v>33</v>
      </c>
      <c r="AB197" s="4" t="s">
        <v>35</v>
      </c>
      <c r="AC197" s="4" t="s">
        <v>395</v>
      </c>
      <c r="AD197" s="4" t="s">
        <v>51</v>
      </c>
      <c r="AE197" s="4" t="s">
        <v>878</v>
      </c>
      <c r="AF197" s="4" t="s">
        <v>879</v>
      </c>
      <c r="AG197" s="4" t="s">
        <v>880</v>
      </c>
      <c r="AH197" s="4" t="s">
        <v>408</v>
      </c>
      <c r="AI197"/>
      <c r="AJ197" s="4" t="s">
        <v>122</v>
      </c>
      <c r="AK197" s="4" t="s">
        <v>49</v>
      </c>
      <c r="AL197"/>
      <c r="AM197"/>
      <c r="AN197"/>
    </row>
    <row r="198" spans="1:40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</row>
    <row r="199" spans="1:40" ht="12.75" x14ac:dyDescent="0.2">
      <c r="A199" s="4" t="s">
        <v>36</v>
      </c>
      <c r="B199" s="4" t="s">
        <v>881</v>
      </c>
      <c r="C199" s="4" t="s">
        <v>882</v>
      </c>
      <c r="D199" s="4" t="s">
        <v>883</v>
      </c>
      <c r="E199" s="4" t="s">
        <v>53</v>
      </c>
      <c r="F199" s="4" t="s">
        <v>81</v>
      </c>
      <c r="G199" s="4" t="s">
        <v>884</v>
      </c>
      <c r="H199" s="4" t="s">
        <v>884</v>
      </c>
      <c r="I199" s="4" t="s">
        <v>885</v>
      </c>
      <c r="J199" s="4" t="s">
        <v>33</v>
      </c>
      <c r="K199" s="4" t="s">
        <v>72</v>
      </c>
      <c r="L199" s="4" t="s">
        <v>885</v>
      </c>
      <c r="M199" s="4" t="s">
        <v>886</v>
      </c>
      <c r="N199" s="4" t="s">
        <v>887</v>
      </c>
      <c r="O199" s="4" t="s">
        <v>38</v>
      </c>
      <c r="P199" s="4" t="s">
        <v>34</v>
      </c>
      <c r="Q199" s="4" t="s">
        <v>565</v>
      </c>
      <c r="R199" s="4" t="s">
        <v>45</v>
      </c>
      <c r="S199"/>
      <c r="T199" s="4" t="s">
        <v>376</v>
      </c>
      <c r="U199" s="4" t="s">
        <v>35</v>
      </c>
      <c r="V199" s="4" t="s">
        <v>34</v>
      </c>
      <c r="W199" s="4" t="s">
        <v>35</v>
      </c>
      <c r="X199" s="4" t="s">
        <v>35</v>
      </c>
      <c r="Y199"/>
      <c r="Z199"/>
      <c r="AA199" s="4" t="s">
        <v>33</v>
      </c>
      <c r="AB199" s="4" t="s">
        <v>35</v>
      </c>
      <c r="AC199" s="4" t="s">
        <v>557</v>
      </c>
      <c r="AD199" s="4" t="s">
        <v>51</v>
      </c>
      <c r="AE199" s="4" t="s">
        <v>888</v>
      </c>
      <c r="AF199" s="4" t="s">
        <v>889</v>
      </c>
      <c r="AG199" s="4" t="s">
        <v>885</v>
      </c>
      <c r="AH199" s="4" t="s">
        <v>45</v>
      </c>
      <c r="AI199"/>
      <c r="AJ199" s="4" t="s">
        <v>45</v>
      </c>
      <c r="AK199" s="4" t="s">
        <v>49</v>
      </c>
      <c r="AL199"/>
      <c r="AM199"/>
      <c r="AN199"/>
    </row>
    <row r="200" spans="1:40" ht="12.75" x14ac:dyDescent="0.2">
      <c r="A200" s="4" t="s">
        <v>39</v>
      </c>
      <c r="B200" s="4" t="s">
        <v>881</v>
      </c>
      <c r="C200" s="4" t="s">
        <v>882</v>
      </c>
      <c r="D200" s="4" t="s">
        <v>883</v>
      </c>
      <c r="E200" s="4" t="s">
        <v>55</v>
      </c>
      <c r="F200" s="4" t="s">
        <v>81</v>
      </c>
      <c r="G200" s="4" t="s">
        <v>884</v>
      </c>
      <c r="H200" s="4" t="s">
        <v>884</v>
      </c>
      <c r="I200" s="4" t="s">
        <v>885</v>
      </c>
      <c r="J200" s="4" t="s">
        <v>33</v>
      </c>
      <c r="K200" s="4" t="s">
        <v>72</v>
      </c>
      <c r="L200" s="4" t="s">
        <v>885</v>
      </c>
      <c r="M200" s="4" t="s">
        <v>886</v>
      </c>
      <c r="N200" s="4" t="s">
        <v>887</v>
      </c>
      <c r="O200" s="4" t="s">
        <v>38</v>
      </c>
      <c r="P200" s="4" t="s">
        <v>34</v>
      </c>
      <c r="Q200" s="4" t="s">
        <v>568</v>
      </c>
      <c r="R200" s="4" t="s">
        <v>568</v>
      </c>
      <c r="S200"/>
      <c r="T200" s="4" t="s">
        <v>87</v>
      </c>
      <c r="U200" s="4" t="s">
        <v>35</v>
      </c>
      <c r="V200" s="4" t="s">
        <v>34</v>
      </c>
      <c r="W200" s="4" t="s">
        <v>35</v>
      </c>
      <c r="X200" s="4" t="s">
        <v>35</v>
      </c>
      <c r="Y200"/>
      <c r="Z200"/>
      <c r="AA200" s="4" t="s">
        <v>33</v>
      </c>
      <c r="AB200" s="4" t="s">
        <v>35</v>
      </c>
      <c r="AC200" s="4" t="s">
        <v>557</v>
      </c>
      <c r="AD200" s="4" t="s">
        <v>51</v>
      </c>
      <c r="AE200" s="4" t="s">
        <v>888</v>
      </c>
      <c r="AF200" s="4" t="s">
        <v>889</v>
      </c>
      <c r="AG200" s="4" t="s">
        <v>885</v>
      </c>
      <c r="AH200" s="4" t="s">
        <v>87</v>
      </c>
      <c r="AI200"/>
      <c r="AJ200" s="4" t="s">
        <v>122</v>
      </c>
      <c r="AK200" s="4" t="s">
        <v>49</v>
      </c>
      <c r="AL200"/>
      <c r="AM200"/>
      <c r="AN200"/>
    </row>
    <row r="201" spans="1:40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</row>
    <row r="202" spans="1:40" ht="12.75" x14ac:dyDescent="0.2">
      <c r="A202" s="4" t="s">
        <v>36</v>
      </c>
      <c r="B202" s="4" t="s">
        <v>890</v>
      </c>
      <c r="C202" s="4" t="s">
        <v>891</v>
      </c>
      <c r="D202" s="4" t="s">
        <v>892</v>
      </c>
      <c r="E202" s="4" t="s">
        <v>53</v>
      </c>
      <c r="F202" s="4" t="s">
        <v>81</v>
      </c>
      <c r="G202" s="4" t="s">
        <v>893</v>
      </c>
      <c r="H202" s="4" t="s">
        <v>893</v>
      </c>
      <c r="I202" s="4" t="s">
        <v>894</v>
      </c>
      <c r="J202" s="4" t="s">
        <v>33</v>
      </c>
      <c r="K202" s="4" t="s">
        <v>72</v>
      </c>
      <c r="L202" s="4" t="s">
        <v>894</v>
      </c>
      <c r="M202" s="4" t="s">
        <v>895</v>
      </c>
      <c r="N202" s="4" t="s">
        <v>896</v>
      </c>
      <c r="O202" s="4" t="s">
        <v>38</v>
      </c>
      <c r="P202" s="4" t="s">
        <v>34</v>
      </c>
      <c r="Q202" s="4" t="s">
        <v>565</v>
      </c>
      <c r="R202" s="4" t="s">
        <v>45</v>
      </c>
      <c r="S202"/>
      <c r="T202" s="4" t="s">
        <v>376</v>
      </c>
      <c r="U202" s="4" t="s">
        <v>35</v>
      </c>
      <c r="V202" s="4" t="s">
        <v>34</v>
      </c>
      <c r="W202" s="4" t="s">
        <v>35</v>
      </c>
      <c r="X202" s="4" t="s">
        <v>35</v>
      </c>
      <c r="Y202"/>
      <c r="Z202"/>
      <c r="AA202" s="4" t="s">
        <v>33</v>
      </c>
      <c r="AB202" s="4" t="s">
        <v>35</v>
      </c>
      <c r="AC202" s="4" t="s">
        <v>557</v>
      </c>
      <c r="AD202" s="4" t="s">
        <v>51</v>
      </c>
      <c r="AE202" s="4" t="s">
        <v>897</v>
      </c>
      <c r="AF202" s="4" t="s">
        <v>898</v>
      </c>
      <c r="AG202" s="4" t="s">
        <v>92</v>
      </c>
      <c r="AH202" s="4" t="s">
        <v>45</v>
      </c>
      <c r="AI202"/>
      <c r="AJ202" s="4" t="s">
        <v>45</v>
      </c>
      <c r="AK202" s="4" t="s">
        <v>49</v>
      </c>
      <c r="AL202"/>
      <c r="AM202"/>
      <c r="AN202"/>
    </row>
    <row r="203" spans="1:40" ht="12.75" x14ac:dyDescent="0.2">
      <c r="A203" s="4" t="s">
        <v>39</v>
      </c>
      <c r="B203" s="4" t="s">
        <v>890</v>
      </c>
      <c r="C203" s="4" t="s">
        <v>891</v>
      </c>
      <c r="D203" s="4" t="s">
        <v>892</v>
      </c>
      <c r="E203" s="4" t="s">
        <v>55</v>
      </c>
      <c r="F203" s="4" t="s">
        <v>81</v>
      </c>
      <c r="G203" s="4" t="s">
        <v>893</v>
      </c>
      <c r="H203" s="4" t="s">
        <v>893</v>
      </c>
      <c r="I203" s="4" t="s">
        <v>894</v>
      </c>
      <c r="J203" s="4" t="s">
        <v>33</v>
      </c>
      <c r="K203" s="4" t="s">
        <v>72</v>
      </c>
      <c r="L203" s="4" t="s">
        <v>894</v>
      </c>
      <c r="M203" s="4" t="s">
        <v>895</v>
      </c>
      <c r="N203" s="4" t="s">
        <v>896</v>
      </c>
      <c r="O203" s="4" t="s">
        <v>38</v>
      </c>
      <c r="P203" s="4" t="s">
        <v>34</v>
      </c>
      <c r="Q203" s="4" t="s">
        <v>568</v>
      </c>
      <c r="R203" s="4" t="s">
        <v>568</v>
      </c>
      <c r="S203"/>
      <c r="T203" s="4" t="s">
        <v>87</v>
      </c>
      <c r="U203" s="4" t="s">
        <v>35</v>
      </c>
      <c r="V203" s="4" t="s">
        <v>34</v>
      </c>
      <c r="W203" s="4" t="s">
        <v>35</v>
      </c>
      <c r="X203" s="4" t="s">
        <v>35</v>
      </c>
      <c r="Y203"/>
      <c r="Z203"/>
      <c r="AA203" s="4" t="s">
        <v>33</v>
      </c>
      <c r="AB203" s="4" t="s">
        <v>35</v>
      </c>
      <c r="AC203" s="4" t="s">
        <v>557</v>
      </c>
      <c r="AD203" s="4" t="s">
        <v>51</v>
      </c>
      <c r="AE203" s="4" t="s">
        <v>897</v>
      </c>
      <c r="AF203" s="4" t="s">
        <v>898</v>
      </c>
      <c r="AG203" s="4" t="s">
        <v>92</v>
      </c>
      <c r="AH203" s="4" t="s">
        <v>87</v>
      </c>
      <c r="AI203"/>
      <c r="AJ203" s="4" t="s">
        <v>122</v>
      </c>
      <c r="AK203" s="4" t="s">
        <v>49</v>
      </c>
      <c r="AL203"/>
      <c r="AM203"/>
      <c r="AN203"/>
    </row>
    <row r="204" spans="1:40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</row>
    <row r="205" spans="1:40" ht="12.75" x14ac:dyDescent="0.2">
      <c r="A205" s="4" t="s">
        <v>36</v>
      </c>
      <c r="B205" s="4" t="s">
        <v>899</v>
      </c>
      <c r="C205" s="4" t="s">
        <v>900</v>
      </c>
      <c r="D205" s="4" t="s">
        <v>901</v>
      </c>
      <c r="E205" s="4" t="s">
        <v>53</v>
      </c>
      <c r="F205" s="4" t="s">
        <v>81</v>
      </c>
      <c r="G205" s="4" t="s">
        <v>902</v>
      </c>
      <c r="H205" s="4" t="s">
        <v>902</v>
      </c>
      <c r="I205" s="4" t="s">
        <v>903</v>
      </c>
      <c r="J205" s="4" t="s">
        <v>33</v>
      </c>
      <c r="K205" s="4" t="s">
        <v>904</v>
      </c>
      <c r="L205" s="4" t="s">
        <v>903</v>
      </c>
      <c r="M205" s="4" t="s">
        <v>905</v>
      </c>
      <c r="N205"/>
      <c r="O205" s="4" t="s">
        <v>38</v>
      </c>
      <c r="P205" s="4" t="s">
        <v>34</v>
      </c>
      <c r="Q205" s="4" t="s">
        <v>388</v>
      </c>
      <c r="R205" s="4" t="s">
        <v>45</v>
      </c>
      <c r="S205"/>
      <c r="T205" s="4" t="s">
        <v>376</v>
      </c>
      <c r="U205" s="4" t="s">
        <v>35</v>
      </c>
      <c r="V205" s="4" t="s">
        <v>34</v>
      </c>
      <c r="W205" s="4" t="s">
        <v>35</v>
      </c>
      <c r="X205" s="4" t="s">
        <v>35</v>
      </c>
      <c r="Y205"/>
      <c r="Z205"/>
      <c r="AA205" s="4" t="s">
        <v>33</v>
      </c>
      <c r="AB205" s="4" t="s">
        <v>35</v>
      </c>
      <c r="AC205" s="4" t="s">
        <v>382</v>
      </c>
      <c r="AD205" s="4" t="s">
        <v>51</v>
      </c>
      <c r="AE205" s="4" t="s">
        <v>906</v>
      </c>
      <c r="AF205" s="4" t="s">
        <v>907</v>
      </c>
      <c r="AG205" s="4" t="s">
        <v>908</v>
      </c>
      <c r="AH205" s="4" t="s">
        <v>45</v>
      </c>
      <c r="AI205"/>
      <c r="AJ205" s="4" t="s">
        <v>45</v>
      </c>
      <c r="AK205" s="4" t="s">
        <v>49</v>
      </c>
      <c r="AL205"/>
      <c r="AM205"/>
      <c r="AN205"/>
    </row>
    <row r="206" spans="1:40" ht="12.75" x14ac:dyDescent="0.2">
      <c r="A206" s="4" t="s">
        <v>39</v>
      </c>
      <c r="B206" s="4" t="s">
        <v>899</v>
      </c>
      <c r="C206" s="4" t="s">
        <v>900</v>
      </c>
      <c r="D206" s="4" t="s">
        <v>901</v>
      </c>
      <c r="E206" s="4" t="s">
        <v>55</v>
      </c>
      <c r="F206" s="4" t="s">
        <v>81</v>
      </c>
      <c r="G206" s="4" t="s">
        <v>902</v>
      </c>
      <c r="H206" s="4" t="s">
        <v>902</v>
      </c>
      <c r="I206" s="4" t="s">
        <v>903</v>
      </c>
      <c r="J206" s="4" t="s">
        <v>33</v>
      </c>
      <c r="K206" s="4" t="s">
        <v>904</v>
      </c>
      <c r="L206" s="4" t="s">
        <v>903</v>
      </c>
      <c r="M206" s="4" t="s">
        <v>905</v>
      </c>
      <c r="N206"/>
      <c r="O206" s="4" t="s">
        <v>38</v>
      </c>
      <c r="P206" s="4" t="s">
        <v>34</v>
      </c>
      <c r="Q206" s="4" t="s">
        <v>392</v>
      </c>
      <c r="R206" s="4" t="s">
        <v>392</v>
      </c>
      <c r="S206"/>
      <c r="T206" s="4" t="s">
        <v>393</v>
      </c>
      <c r="U206" s="4" t="s">
        <v>35</v>
      </c>
      <c r="V206" s="4" t="s">
        <v>34</v>
      </c>
      <c r="W206" s="4" t="s">
        <v>35</v>
      </c>
      <c r="X206" s="4" t="s">
        <v>35</v>
      </c>
      <c r="Y206"/>
      <c r="Z206"/>
      <c r="AA206" s="4" t="s">
        <v>33</v>
      </c>
      <c r="AB206" s="4" t="s">
        <v>35</v>
      </c>
      <c r="AC206" s="4" t="s">
        <v>382</v>
      </c>
      <c r="AD206" s="4" t="s">
        <v>51</v>
      </c>
      <c r="AE206" s="4" t="s">
        <v>906</v>
      </c>
      <c r="AF206" s="4" t="s">
        <v>907</v>
      </c>
      <c r="AG206" s="4" t="s">
        <v>908</v>
      </c>
      <c r="AH206" s="4" t="s">
        <v>393</v>
      </c>
      <c r="AI206"/>
      <c r="AJ206" s="4" t="s">
        <v>394</v>
      </c>
      <c r="AK206" s="4" t="s">
        <v>49</v>
      </c>
      <c r="AL206"/>
      <c r="AM206"/>
      <c r="AN206"/>
    </row>
    <row r="207" spans="1:40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</row>
    <row r="208" spans="1:40" ht="12.75" x14ac:dyDescent="0.2">
      <c r="A208" s="4" t="s">
        <v>36</v>
      </c>
      <c r="B208" s="4" t="s">
        <v>909</v>
      </c>
      <c r="C208" s="4" t="s">
        <v>910</v>
      </c>
      <c r="D208" s="4" t="s">
        <v>911</v>
      </c>
      <c r="E208" s="4" t="s">
        <v>53</v>
      </c>
      <c r="F208" s="4" t="s">
        <v>81</v>
      </c>
      <c r="G208" s="4" t="s">
        <v>912</v>
      </c>
      <c r="H208" s="4" t="s">
        <v>912</v>
      </c>
      <c r="I208" s="4" t="s">
        <v>913</v>
      </c>
      <c r="J208" s="4" t="s">
        <v>33</v>
      </c>
      <c r="K208" s="4" t="s">
        <v>469</v>
      </c>
      <c r="L208" s="4" t="s">
        <v>913</v>
      </c>
      <c r="M208" s="4" t="s">
        <v>914</v>
      </c>
      <c r="N208"/>
      <c r="O208" s="4" t="s">
        <v>38</v>
      </c>
      <c r="P208" s="4" t="s">
        <v>34</v>
      </c>
      <c r="Q208" s="4" t="s">
        <v>485</v>
      </c>
      <c r="R208" s="4" t="s">
        <v>45</v>
      </c>
      <c r="S208"/>
      <c r="T208" s="4" t="s">
        <v>376</v>
      </c>
      <c r="U208" s="4" t="s">
        <v>35</v>
      </c>
      <c r="V208" s="4" t="s">
        <v>34</v>
      </c>
      <c r="W208" s="4" t="s">
        <v>35</v>
      </c>
      <c r="X208" s="4" t="s">
        <v>35</v>
      </c>
      <c r="Y208"/>
      <c r="Z208"/>
      <c r="AA208" s="4" t="s">
        <v>33</v>
      </c>
      <c r="AB208" s="4" t="s">
        <v>35</v>
      </c>
      <c r="AC208" s="4" t="s">
        <v>478</v>
      </c>
      <c r="AD208" s="4" t="s">
        <v>51</v>
      </c>
      <c r="AE208" s="4" t="s">
        <v>915</v>
      </c>
      <c r="AF208" s="4" t="s">
        <v>916</v>
      </c>
      <c r="AG208" s="4" t="s">
        <v>482</v>
      </c>
      <c r="AH208" s="4" t="s">
        <v>45</v>
      </c>
      <c r="AI208"/>
      <c r="AJ208" s="4" t="s">
        <v>45</v>
      </c>
      <c r="AK208" s="4" t="s">
        <v>49</v>
      </c>
      <c r="AL208"/>
      <c r="AM208"/>
      <c r="AN208"/>
    </row>
    <row r="209" spans="1:40" ht="12.75" x14ac:dyDescent="0.2">
      <c r="A209" s="4" t="s">
        <v>39</v>
      </c>
      <c r="B209" s="4" t="s">
        <v>909</v>
      </c>
      <c r="C209" s="4" t="s">
        <v>910</v>
      </c>
      <c r="D209" s="4" t="s">
        <v>911</v>
      </c>
      <c r="E209" s="4" t="s">
        <v>55</v>
      </c>
      <c r="F209" s="4" t="s">
        <v>81</v>
      </c>
      <c r="G209" s="4" t="s">
        <v>912</v>
      </c>
      <c r="H209" s="4" t="s">
        <v>912</v>
      </c>
      <c r="I209" s="4" t="s">
        <v>913</v>
      </c>
      <c r="J209" s="4" t="s">
        <v>33</v>
      </c>
      <c r="K209" s="4" t="s">
        <v>469</v>
      </c>
      <c r="L209" s="4" t="s">
        <v>913</v>
      </c>
      <c r="M209" s="4" t="s">
        <v>914</v>
      </c>
      <c r="N209"/>
      <c r="O209" s="4" t="s">
        <v>38</v>
      </c>
      <c r="P209" s="4" t="s">
        <v>34</v>
      </c>
      <c r="Q209" s="4" t="s">
        <v>488</v>
      </c>
      <c r="R209" s="4" t="s">
        <v>488</v>
      </c>
      <c r="S209"/>
      <c r="T209" s="4" t="s">
        <v>342</v>
      </c>
      <c r="U209" s="4" t="s">
        <v>35</v>
      </c>
      <c r="V209" s="4" t="s">
        <v>34</v>
      </c>
      <c r="W209" s="4" t="s">
        <v>35</v>
      </c>
      <c r="X209" s="4" t="s">
        <v>35</v>
      </c>
      <c r="Y209"/>
      <c r="Z209"/>
      <c r="AA209" s="4" t="s">
        <v>33</v>
      </c>
      <c r="AB209" s="4" t="s">
        <v>35</v>
      </c>
      <c r="AC209" s="4" t="s">
        <v>478</v>
      </c>
      <c r="AD209" s="4" t="s">
        <v>51</v>
      </c>
      <c r="AE209" s="4" t="s">
        <v>915</v>
      </c>
      <c r="AF209" s="4" t="s">
        <v>916</v>
      </c>
      <c r="AG209" s="4" t="s">
        <v>482</v>
      </c>
      <c r="AH209" s="4" t="s">
        <v>477</v>
      </c>
      <c r="AI209"/>
      <c r="AJ209" s="4" t="s">
        <v>381</v>
      </c>
      <c r="AK209" s="4" t="s">
        <v>49</v>
      </c>
      <c r="AL209"/>
      <c r="AM209"/>
      <c r="AN209"/>
    </row>
    <row r="210" spans="1:40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</row>
    <row r="211" spans="1:40" ht="12.75" x14ac:dyDescent="0.2">
      <c r="A211" s="4" t="s">
        <v>36</v>
      </c>
      <c r="B211" s="4" t="s">
        <v>917</v>
      </c>
      <c r="C211" s="4" t="s">
        <v>918</v>
      </c>
      <c r="D211" s="4" t="s">
        <v>919</v>
      </c>
      <c r="E211" s="4" t="s">
        <v>53</v>
      </c>
      <c r="F211" s="4" t="s">
        <v>81</v>
      </c>
      <c r="G211" s="4" t="s">
        <v>920</v>
      </c>
      <c r="H211" s="4" t="s">
        <v>920</v>
      </c>
      <c r="I211" s="4" t="s">
        <v>921</v>
      </c>
      <c r="J211" s="4" t="s">
        <v>33</v>
      </c>
      <c r="K211" s="4" t="s">
        <v>277</v>
      </c>
      <c r="L211" s="4" t="s">
        <v>921</v>
      </c>
      <c r="M211" s="4" t="s">
        <v>922</v>
      </c>
      <c r="N211"/>
      <c r="O211" s="4" t="s">
        <v>38</v>
      </c>
      <c r="P211" s="4" t="s">
        <v>34</v>
      </c>
      <c r="Q211" s="4" t="s">
        <v>497</v>
      </c>
      <c r="R211" s="4" t="s">
        <v>45</v>
      </c>
      <c r="S211"/>
      <c r="T211" s="4" t="s">
        <v>376</v>
      </c>
      <c r="U211" s="4" t="s">
        <v>35</v>
      </c>
      <c r="V211" s="4" t="s">
        <v>34</v>
      </c>
      <c r="W211" s="4" t="s">
        <v>35</v>
      </c>
      <c r="X211" s="4" t="s">
        <v>35</v>
      </c>
      <c r="Y211"/>
      <c r="Z211"/>
      <c r="AA211" s="4" t="s">
        <v>33</v>
      </c>
      <c r="AB211" s="4" t="s">
        <v>35</v>
      </c>
      <c r="AC211" s="4" t="s">
        <v>489</v>
      </c>
      <c r="AD211" s="4" t="s">
        <v>51</v>
      </c>
      <c r="AE211" s="4" t="s">
        <v>923</v>
      </c>
      <c r="AF211" s="4" t="s">
        <v>924</v>
      </c>
      <c r="AG211" s="4" t="s">
        <v>925</v>
      </c>
      <c r="AH211" s="4" t="s">
        <v>45</v>
      </c>
      <c r="AI211"/>
      <c r="AJ211" s="4" t="s">
        <v>45</v>
      </c>
      <c r="AK211" s="4" t="s">
        <v>50</v>
      </c>
      <c r="AL211"/>
      <c r="AM211"/>
      <c r="AN211"/>
    </row>
    <row r="212" spans="1:40" ht="12.75" x14ac:dyDescent="0.2">
      <c r="A212" s="4" t="s">
        <v>39</v>
      </c>
      <c r="B212" s="4" t="s">
        <v>917</v>
      </c>
      <c r="C212" s="4" t="s">
        <v>918</v>
      </c>
      <c r="D212" s="4" t="s">
        <v>919</v>
      </c>
      <c r="E212" s="4" t="s">
        <v>55</v>
      </c>
      <c r="F212" s="4" t="s">
        <v>81</v>
      </c>
      <c r="G212" s="4" t="s">
        <v>920</v>
      </c>
      <c r="H212" s="4" t="s">
        <v>920</v>
      </c>
      <c r="I212" s="4" t="s">
        <v>921</v>
      </c>
      <c r="J212" s="4" t="s">
        <v>33</v>
      </c>
      <c r="K212" s="4" t="s">
        <v>277</v>
      </c>
      <c r="L212" s="4" t="s">
        <v>921</v>
      </c>
      <c r="M212" s="4" t="s">
        <v>922</v>
      </c>
      <c r="N212"/>
      <c r="O212" s="4" t="s">
        <v>38</v>
      </c>
      <c r="P212" s="4" t="s">
        <v>34</v>
      </c>
      <c r="Q212" s="4" t="s">
        <v>501</v>
      </c>
      <c r="R212" s="4" t="s">
        <v>501</v>
      </c>
      <c r="S212"/>
      <c r="T212" s="4" t="s">
        <v>342</v>
      </c>
      <c r="U212" s="4" t="s">
        <v>35</v>
      </c>
      <c r="V212" s="4" t="s">
        <v>34</v>
      </c>
      <c r="W212" s="4" t="s">
        <v>35</v>
      </c>
      <c r="X212" s="4" t="s">
        <v>35</v>
      </c>
      <c r="Y212"/>
      <c r="Z212"/>
      <c r="AA212" s="4" t="s">
        <v>33</v>
      </c>
      <c r="AB212" s="4" t="s">
        <v>35</v>
      </c>
      <c r="AC212" s="4" t="s">
        <v>489</v>
      </c>
      <c r="AD212" s="4" t="s">
        <v>51</v>
      </c>
      <c r="AE212" s="4" t="s">
        <v>923</v>
      </c>
      <c r="AF212" s="4" t="s">
        <v>924</v>
      </c>
      <c r="AG212" s="4" t="s">
        <v>925</v>
      </c>
      <c r="AH212" s="4" t="s">
        <v>502</v>
      </c>
      <c r="AI212"/>
      <c r="AJ212" s="4" t="s">
        <v>381</v>
      </c>
      <c r="AK212" s="4" t="s">
        <v>50</v>
      </c>
      <c r="AL212"/>
      <c r="AM212"/>
      <c r="AN212"/>
    </row>
    <row r="213" spans="1:40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</row>
    <row r="214" spans="1:40" ht="12.75" x14ac:dyDescent="0.2">
      <c r="A214" s="4" t="s">
        <v>36</v>
      </c>
      <c r="B214" s="4" t="s">
        <v>926</v>
      </c>
      <c r="C214" s="4" t="s">
        <v>927</v>
      </c>
      <c r="D214" s="4" t="s">
        <v>928</v>
      </c>
      <c r="E214" s="4" t="s">
        <v>53</v>
      </c>
      <c r="F214" s="4" t="s">
        <v>81</v>
      </c>
      <c r="G214" s="4" t="s">
        <v>929</v>
      </c>
      <c r="H214" s="4" t="s">
        <v>929</v>
      </c>
      <c r="I214" s="4" t="s">
        <v>930</v>
      </c>
      <c r="J214" s="4" t="s">
        <v>33</v>
      </c>
      <c r="K214" s="4" t="s">
        <v>277</v>
      </c>
      <c r="L214" s="4" t="s">
        <v>930</v>
      </c>
      <c r="M214" s="4" t="s">
        <v>931</v>
      </c>
      <c r="N214" s="4" t="s">
        <v>932</v>
      </c>
      <c r="O214" s="4" t="s">
        <v>38</v>
      </c>
      <c r="P214" s="4" t="s">
        <v>34</v>
      </c>
      <c r="Q214" s="4" t="s">
        <v>497</v>
      </c>
      <c r="R214" s="4" t="s">
        <v>45</v>
      </c>
      <c r="S214"/>
      <c r="T214" s="4" t="s">
        <v>933</v>
      </c>
      <c r="U214" s="4" t="s">
        <v>35</v>
      </c>
      <c r="V214" s="4" t="s">
        <v>34</v>
      </c>
      <c r="W214" s="4" t="s">
        <v>35</v>
      </c>
      <c r="X214" s="4" t="s">
        <v>35</v>
      </c>
      <c r="Y214"/>
      <c r="Z214"/>
      <c r="AA214" s="4" t="s">
        <v>33</v>
      </c>
      <c r="AB214" s="4" t="s">
        <v>35</v>
      </c>
      <c r="AC214" s="4" t="s">
        <v>489</v>
      </c>
      <c r="AD214" s="4" t="s">
        <v>934</v>
      </c>
      <c r="AE214" s="4" t="s">
        <v>935</v>
      </c>
      <c r="AF214" s="4" t="s">
        <v>461</v>
      </c>
      <c r="AG214" s="4" t="s">
        <v>936</v>
      </c>
      <c r="AH214" s="4" t="s">
        <v>45</v>
      </c>
      <c r="AI214"/>
      <c r="AJ214" s="4" t="s">
        <v>45</v>
      </c>
      <c r="AK214" s="4" t="s">
        <v>50</v>
      </c>
      <c r="AL214"/>
      <c r="AM214"/>
      <c r="AN214"/>
    </row>
    <row r="215" spans="1:40" ht="12.75" x14ac:dyDescent="0.2">
      <c r="A215" s="4" t="s">
        <v>39</v>
      </c>
      <c r="B215" s="4" t="s">
        <v>926</v>
      </c>
      <c r="C215" s="4" t="s">
        <v>927</v>
      </c>
      <c r="D215" s="4" t="s">
        <v>928</v>
      </c>
      <c r="E215" s="4" t="s">
        <v>55</v>
      </c>
      <c r="F215" s="4" t="s">
        <v>81</v>
      </c>
      <c r="G215" s="4" t="s">
        <v>929</v>
      </c>
      <c r="H215" s="4" t="s">
        <v>929</v>
      </c>
      <c r="I215" s="4" t="s">
        <v>930</v>
      </c>
      <c r="J215" s="4" t="s">
        <v>33</v>
      </c>
      <c r="K215" s="4" t="s">
        <v>277</v>
      </c>
      <c r="L215" s="4" t="s">
        <v>930</v>
      </c>
      <c r="M215" s="4" t="s">
        <v>931</v>
      </c>
      <c r="N215" s="4" t="s">
        <v>932</v>
      </c>
      <c r="O215" s="4" t="s">
        <v>38</v>
      </c>
      <c r="P215" s="4" t="s">
        <v>34</v>
      </c>
      <c r="Q215" s="4" t="s">
        <v>501</v>
      </c>
      <c r="R215" s="4" t="s">
        <v>501</v>
      </c>
      <c r="S215"/>
      <c r="T215" s="4" t="s">
        <v>342</v>
      </c>
      <c r="U215" s="4" t="s">
        <v>35</v>
      </c>
      <c r="V215" s="4" t="s">
        <v>34</v>
      </c>
      <c r="W215" s="4" t="s">
        <v>35</v>
      </c>
      <c r="X215" s="4" t="s">
        <v>35</v>
      </c>
      <c r="Y215"/>
      <c r="Z215"/>
      <c r="AA215" s="4" t="s">
        <v>33</v>
      </c>
      <c r="AB215" s="4" t="s">
        <v>35</v>
      </c>
      <c r="AC215" s="4" t="s">
        <v>489</v>
      </c>
      <c r="AD215" s="4" t="s">
        <v>934</v>
      </c>
      <c r="AE215" s="4" t="s">
        <v>935</v>
      </c>
      <c r="AF215" s="4" t="s">
        <v>461</v>
      </c>
      <c r="AG215" s="4" t="s">
        <v>936</v>
      </c>
      <c r="AH215" s="4" t="s">
        <v>502</v>
      </c>
      <c r="AI215"/>
      <c r="AJ215" s="4" t="s">
        <v>381</v>
      </c>
      <c r="AK215" s="4" t="s">
        <v>50</v>
      </c>
      <c r="AL215"/>
      <c r="AM215"/>
      <c r="AN215"/>
    </row>
    <row r="216" spans="1:40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</row>
    <row r="217" spans="1:40" ht="12.75" x14ac:dyDescent="0.2">
      <c r="A217" s="4" t="s">
        <v>36</v>
      </c>
      <c r="B217" s="4" t="s">
        <v>937</v>
      </c>
      <c r="C217" s="4" t="s">
        <v>938</v>
      </c>
      <c r="D217" s="4" t="s">
        <v>939</v>
      </c>
      <c r="E217" s="4" t="s">
        <v>53</v>
      </c>
      <c r="F217" s="4" t="s">
        <v>81</v>
      </c>
      <c r="G217" s="4" t="s">
        <v>940</v>
      </c>
      <c r="H217" s="4" t="s">
        <v>940</v>
      </c>
      <c r="I217" s="4" t="s">
        <v>253</v>
      </c>
      <c r="J217" s="4" t="s">
        <v>33</v>
      </c>
      <c r="K217" s="4" t="s">
        <v>58</v>
      </c>
      <c r="L217" s="4" t="s">
        <v>254</v>
      </c>
      <c r="M217" s="4" t="s">
        <v>941</v>
      </c>
      <c r="N217" s="4" t="s">
        <v>942</v>
      </c>
      <c r="O217" s="4" t="s">
        <v>38</v>
      </c>
      <c r="P217" s="4" t="s">
        <v>34</v>
      </c>
      <c r="Q217" s="4" t="s">
        <v>511</v>
      </c>
      <c r="R217" s="4" t="s">
        <v>45</v>
      </c>
      <c r="S217"/>
      <c r="T217" s="4" t="s">
        <v>376</v>
      </c>
      <c r="U217" s="4" t="s">
        <v>35</v>
      </c>
      <c r="V217" s="4" t="s">
        <v>34</v>
      </c>
      <c r="W217" s="4" t="s">
        <v>35</v>
      </c>
      <c r="X217" s="4" t="s">
        <v>35</v>
      </c>
      <c r="Y217"/>
      <c r="Z217"/>
      <c r="AA217" s="4" t="s">
        <v>33</v>
      </c>
      <c r="AB217" s="4" t="s">
        <v>35</v>
      </c>
      <c r="AC217" s="4" t="s">
        <v>503</v>
      </c>
      <c r="AD217" s="4" t="s">
        <v>51</v>
      </c>
      <c r="AE217" s="4" t="s">
        <v>943</v>
      </c>
      <c r="AF217" s="4" t="s">
        <v>944</v>
      </c>
      <c r="AG217" s="4" t="s">
        <v>945</v>
      </c>
      <c r="AH217" s="4" t="s">
        <v>45</v>
      </c>
      <c r="AI217"/>
      <c r="AJ217" s="4" t="s">
        <v>45</v>
      </c>
      <c r="AK217" s="4" t="s">
        <v>49</v>
      </c>
      <c r="AL217"/>
      <c r="AM217"/>
      <c r="AN217"/>
    </row>
    <row r="218" spans="1:40" ht="12.75" x14ac:dyDescent="0.2">
      <c r="A218" s="4" t="s">
        <v>39</v>
      </c>
      <c r="B218" s="4" t="s">
        <v>937</v>
      </c>
      <c r="C218" s="4" t="s">
        <v>938</v>
      </c>
      <c r="D218" s="4" t="s">
        <v>939</v>
      </c>
      <c r="E218" s="4" t="s">
        <v>55</v>
      </c>
      <c r="F218" s="4" t="s">
        <v>81</v>
      </c>
      <c r="G218" s="4" t="s">
        <v>940</v>
      </c>
      <c r="H218" s="4" t="s">
        <v>940</v>
      </c>
      <c r="I218" s="4" t="s">
        <v>253</v>
      </c>
      <c r="J218" s="4" t="s">
        <v>33</v>
      </c>
      <c r="K218" s="4" t="s">
        <v>58</v>
      </c>
      <c r="L218" s="4" t="s">
        <v>254</v>
      </c>
      <c r="M218" s="4" t="s">
        <v>941</v>
      </c>
      <c r="N218" s="4" t="s">
        <v>942</v>
      </c>
      <c r="O218" s="4" t="s">
        <v>38</v>
      </c>
      <c r="P218" s="4" t="s">
        <v>34</v>
      </c>
      <c r="Q218" s="4" t="s">
        <v>514</v>
      </c>
      <c r="R218" s="4" t="s">
        <v>514</v>
      </c>
      <c r="S218"/>
      <c r="T218" s="4" t="s">
        <v>422</v>
      </c>
      <c r="U218" s="4" t="s">
        <v>35</v>
      </c>
      <c r="V218" s="4" t="s">
        <v>34</v>
      </c>
      <c r="W218" s="4" t="s">
        <v>35</v>
      </c>
      <c r="X218" s="4" t="s">
        <v>35</v>
      </c>
      <c r="Y218"/>
      <c r="Z218"/>
      <c r="AA218" s="4" t="s">
        <v>33</v>
      </c>
      <c r="AB218" s="4" t="s">
        <v>35</v>
      </c>
      <c r="AC218" s="4" t="s">
        <v>503</v>
      </c>
      <c r="AD218" s="4" t="s">
        <v>51</v>
      </c>
      <c r="AE218" s="4" t="s">
        <v>943</v>
      </c>
      <c r="AF218" s="4" t="s">
        <v>944</v>
      </c>
      <c r="AG218" s="4" t="s">
        <v>945</v>
      </c>
      <c r="AH218" s="4" t="s">
        <v>422</v>
      </c>
      <c r="AI218"/>
      <c r="AJ218" s="4" t="s">
        <v>423</v>
      </c>
      <c r="AK218" s="4" t="s">
        <v>49</v>
      </c>
      <c r="AL218"/>
      <c r="AM218"/>
      <c r="AN218"/>
    </row>
    <row r="219" spans="1:40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</row>
    <row r="220" spans="1:40" ht="12.75" x14ac:dyDescent="0.2">
      <c r="A220" s="4" t="s">
        <v>36</v>
      </c>
      <c r="B220" s="4" t="s">
        <v>946</v>
      </c>
      <c r="C220" s="4" t="s">
        <v>947</v>
      </c>
      <c r="D220" s="4" t="s">
        <v>948</v>
      </c>
      <c r="E220" s="4" t="s">
        <v>53</v>
      </c>
      <c r="F220" s="4" t="s">
        <v>81</v>
      </c>
      <c r="G220" s="4" t="s">
        <v>949</v>
      </c>
      <c r="H220" s="4" t="s">
        <v>950</v>
      </c>
      <c r="I220" s="4" t="s">
        <v>508</v>
      </c>
      <c r="J220" s="4" t="s">
        <v>33</v>
      </c>
      <c r="K220" s="4" t="s">
        <v>58</v>
      </c>
      <c r="L220" s="4" t="s">
        <v>508</v>
      </c>
      <c r="M220" s="4" t="s">
        <v>951</v>
      </c>
      <c r="N220" s="4" t="s">
        <v>510</v>
      </c>
      <c r="O220" s="4" t="s">
        <v>38</v>
      </c>
      <c r="P220" s="4" t="s">
        <v>34</v>
      </c>
      <c r="Q220" s="4" t="s">
        <v>511</v>
      </c>
      <c r="R220" s="4" t="s">
        <v>45</v>
      </c>
      <c r="S220"/>
      <c r="T220" s="4" t="s">
        <v>376</v>
      </c>
      <c r="U220" s="4" t="s">
        <v>35</v>
      </c>
      <c r="V220" s="4" t="s">
        <v>34</v>
      </c>
      <c r="W220" s="4" t="s">
        <v>35</v>
      </c>
      <c r="X220" s="4" t="s">
        <v>35</v>
      </c>
      <c r="Y220"/>
      <c r="Z220"/>
      <c r="AA220" s="4" t="s">
        <v>33</v>
      </c>
      <c r="AB220" s="4" t="s">
        <v>35</v>
      </c>
      <c r="AC220" s="4" t="s">
        <v>503</v>
      </c>
      <c r="AD220" s="4" t="s">
        <v>51</v>
      </c>
      <c r="AE220" s="4" t="s">
        <v>952</v>
      </c>
      <c r="AF220" s="4" t="s">
        <v>567</v>
      </c>
      <c r="AG220" s="4" t="s">
        <v>513</v>
      </c>
      <c r="AH220" s="4" t="s">
        <v>45</v>
      </c>
      <c r="AI220"/>
      <c r="AJ220" s="4" t="s">
        <v>45</v>
      </c>
      <c r="AK220" s="4" t="s">
        <v>49</v>
      </c>
      <c r="AL220"/>
      <c r="AM220"/>
      <c r="AN220"/>
    </row>
    <row r="221" spans="1:40" ht="12.75" x14ac:dyDescent="0.2">
      <c r="A221" s="4" t="s">
        <v>39</v>
      </c>
      <c r="B221" s="4" t="s">
        <v>946</v>
      </c>
      <c r="C221" s="4" t="s">
        <v>947</v>
      </c>
      <c r="D221" s="4" t="s">
        <v>948</v>
      </c>
      <c r="E221" s="4" t="s">
        <v>55</v>
      </c>
      <c r="F221" s="4" t="s">
        <v>81</v>
      </c>
      <c r="G221" s="4" t="s">
        <v>949</v>
      </c>
      <c r="H221" s="4" t="s">
        <v>950</v>
      </c>
      <c r="I221" s="4" t="s">
        <v>508</v>
      </c>
      <c r="J221" s="4" t="s">
        <v>33</v>
      </c>
      <c r="K221" s="4" t="s">
        <v>58</v>
      </c>
      <c r="L221" s="4" t="s">
        <v>508</v>
      </c>
      <c r="M221" s="4" t="s">
        <v>951</v>
      </c>
      <c r="N221" s="4" t="s">
        <v>510</v>
      </c>
      <c r="O221" s="4" t="s">
        <v>38</v>
      </c>
      <c r="P221" s="4" t="s">
        <v>34</v>
      </c>
      <c r="Q221" s="4" t="s">
        <v>514</v>
      </c>
      <c r="R221" s="4" t="s">
        <v>514</v>
      </c>
      <c r="S221"/>
      <c r="T221" s="4" t="s">
        <v>422</v>
      </c>
      <c r="U221" s="4" t="s">
        <v>35</v>
      </c>
      <c r="V221" s="4" t="s">
        <v>34</v>
      </c>
      <c r="W221" s="4" t="s">
        <v>35</v>
      </c>
      <c r="X221" s="4" t="s">
        <v>35</v>
      </c>
      <c r="Y221"/>
      <c r="Z221"/>
      <c r="AA221" s="4" t="s">
        <v>33</v>
      </c>
      <c r="AB221" s="4" t="s">
        <v>35</v>
      </c>
      <c r="AC221" s="4" t="s">
        <v>503</v>
      </c>
      <c r="AD221" s="4" t="s">
        <v>51</v>
      </c>
      <c r="AE221" s="4" t="s">
        <v>952</v>
      </c>
      <c r="AF221" s="4" t="s">
        <v>567</v>
      </c>
      <c r="AG221" s="4" t="s">
        <v>513</v>
      </c>
      <c r="AH221" s="4" t="s">
        <v>422</v>
      </c>
      <c r="AI221"/>
      <c r="AJ221" s="4" t="s">
        <v>423</v>
      </c>
      <c r="AK221" s="4" t="s">
        <v>49</v>
      </c>
      <c r="AL221"/>
      <c r="AM221"/>
      <c r="AN221"/>
    </row>
    <row r="222" spans="1:40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</row>
    <row r="223" spans="1:40" ht="12.75" x14ac:dyDescent="0.2">
      <c r="A223" s="4" t="s">
        <v>36</v>
      </c>
      <c r="B223" s="4" t="s">
        <v>953</v>
      </c>
      <c r="C223" s="4" t="s">
        <v>954</v>
      </c>
      <c r="D223" s="4" t="s">
        <v>955</v>
      </c>
      <c r="E223" s="4" t="s">
        <v>53</v>
      </c>
      <c r="F223" s="4" t="s">
        <v>81</v>
      </c>
      <c r="G223" s="4" t="s">
        <v>956</v>
      </c>
      <c r="H223" s="4" t="s">
        <v>956</v>
      </c>
      <c r="I223" s="4" t="s">
        <v>957</v>
      </c>
      <c r="J223" s="4" t="s">
        <v>33</v>
      </c>
      <c r="K223" s="4" t="s">
        <v>58</v>
      </c>
      <c r="L223" s="4" t="s">
        <v>957</v>
      </c>
      <c r="M223" s="4" t="s">
        <v>958</v>
      </c>
      <c r="N223" s="4" t="s">
        <v>959</v>
      </c>
      <c r="O223" s="4" t="s">
        <v>38</v>
      </c>
      <c r="P223" s="4" t="s">
        <v>34</v>
      </c>
      <c r="Q223" s="4" t="s">
        <v>511</v>
      </c>
      <c r="R223" s="4" t="s">
        <v>45</v>
      </c>
      <c r="S223"/>
      <c r="T223" s="4" t="s">
        <v>376</v>
      </c>
      <c r="U223" s="4" t="s">
        <v>35</v>
      </c>
      <c r="V223" s="4" t="s">
        <v>34</v>
      </c>
      <c r="W223" s="4" t="s">
        <v>35</v>
      </c>
      <c r="X223" s="4" t="s">
        <v>35</v>
      </c>
      <c r="Y223"/>
      <c r="Z223"/>
      <c r="AA223" s="4" t="s">
        <v>33</v>
      </c>
      <c r="AB223" s="4" t="s">
        <v>35</v>
      </c>
      <c r="AC223" s="4" t="s">
        <v>503</v>
      </c>
      <c r="AD223" s="4" t="s">
        <v>51</v>
      </c>
      <c r="AE223" s="4" t="s">
        <v>960</v>
      </c>
      <c r="AF223" s="4" t="s">
        <v>961</v>
      </c>
      <c r="AG223" s="4" t="s">
        <v>962</v>
      </c>
      <c r="AH223" s="4" t="s">
        <v>45</v>
      </c>
      <c r="AI223"/>
      <c r="AJ223" s="4" t="s">
        <v>45</v>
      </c>
      <c r="AK223" s="4" t="s">
        <v>49</v>
      </c>
      <c r="AL223"/>
      <c r="AM223"/>
      <c r="AN223"/>
    </row>
    <row r="224" spans="1:40" ht="12.75" x14ac:dyDescent="0.2">
      <c r="A224" s="4" t="s">
        <v>39</v>
      </c>
      <c r="B224" s="4" t="s">
        <v>953</v>
      </c>
      <c r="C224" s="4" t="s">
        <v>954</v>
      </c>
      <c r="D224" s="4" t="s">
        <v>955</v>
      </c>
      <c r="E224" s="4" t="s">
        <v>55</v>
      </c>
      <c r="F224" s="4" t="s">
        <v>81</v>
      </c>
      <c r="G224" s="4" t="s">
        <v>956</v>
      </c>
      <c r="H224" s="4" t="s">
        <v>956</v>
      </c>
      <c r="I224" s="4" t="s">
        <v>957</v>
      </c>
      <c r="J224" s="4" t="s">
        <v>33</v>
      </c>
      <c r="K224" s="4" t="s">
        <v>58</v>
      </c>
      <c r="L224" s="4" t="s">
        <v>957</v>
      </c>
      <c r="M224" s="4" t="s">
        <v>958</v>
      </c>
      <c r="N224" s="4" t="s">
        <v>959</v>
      </c>
      <c r="O224" s="4" t="s">
        <v>38</v>
      </c>
      <c r="P224" s="4" t="s">
        <v>34</v>
      </c>
      <c r="Q224" s="4" t="s">
        <v>514</v>
      </c>
      <c r="R224" s="4" t="s">
        <v>514</v>
      </c>
      <c r="S224"/>
      <c r="T224" s="4" t="s">
        <v>422</v>
      </c>
      <c r="U224" s="4" t="s">
        <v>35</v>
      </c>
      <c r="V224" s="4" t="s">
        <v>34</v>
      </c>
      <c r="W224" s="4" t="s">
        <v>35</v>
      </c>
      <c r="X224" s="4" t="s">
        <v>35</v>
      </c>
      <c r="Y224"/>
      <c r="Z224"/>
      <c r="AA224" s="4" t="s">
        <v>33</v>
      </c>
      <c r="AB224" s="4" t="s">
        <v>35</v>
      </c>
      <c r="AC224" s="4" t="s">
        <v>503</v>
      </c>
      <c r="AD224" s="4" t="s">
        <v>51</v>
      </c>
      <c r="AE224" s="4" t="s">
        <v>960</v>
      </c>
      <c r="AF224" s="4" t="s">
        <v>961</v>
      </c>
      <c r="AG224" s="4" t="s">
        <v>962</v>
      </c>
      <c r="AH224" s="4" t="s">
        <v>422</v>
      </c>
      <c r="AI224"/>
      <c r="AJ224" s="4" t="s">
        <v>423</v>
      </c>
      <c r="AK224" s="4" t="s">
        <v>49</v>
      </c>
      <c r="AL224"/>
      <c r="AM224"/>
      <c r="AN224"/>
    </row>
    <row r="225" spans="1:40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</row>
    <row r="226" spans="1:40" ht="12.75" x14ac:dyDescent="0.2">
      <c r="A226" s="4" t="s">
        <v>36</v>
      </c>
      <c r="B226" s="4" t="s">
        <v>963</v>
      </c>
      <c r="C226" s="4" t="s">
        <v>964</v>
      </c>
      <c r="D226" s="4" t="s">
        <v>965</v>
      </c>
      <c r="E226" s="4" t="s">
        <v>53</v>
      </c>
      <c r="F226" s="4" t="s">
        <v>81</v>
      </c>
      <c r="G226" s="4" t="s">
        <v>966</v>
      </c>
      <c r="H226" s="4" t="s">
        <v>966</v>
      </c>
      <c r="I226" s="4" t="s">
        <v>254</v>
      </c>
      <c r="J226" s="4" t="s">
        <v>33</v>
      </c>
      <c r="K226" s="4" t="s">
        <v>58</v>
      </c>
      <c r="L226" s="4" t="s">
        <v>254</v>
      </c>
      <c r="M226" s="4" t="s">
        <v>967</v>
      </c>
      <c r="N226" s="4" t="s">
        <v>968</v>
      </c>
      <c r="O226" s="4" t="s">
        <v>38</v>
      </c>
      <c r="P226" s="4" t="s">
        <v>34</v>
      </c>
      <c r="Q226" s="4" t="s">
        <v>511</v>
      </c>
      <c r="R226" s="4" t="s">
        <v>45</v>
      </c>
      <c r="S226"/>
      <c r="T226" s="4" t="s">
        <v>376</v>
      </c>
      <c r="U226" s="4" t="s">
        <v>35</v>
      </c>
      <c r="V226" s="4" t="s">
        <v>34</v>
      </c>
      <c r="W226" s="4" t="s">
        <v>35</v>
      </c>
      <c r="X226" s="4" t="s">
        <v>35</v>
      </c>
      <c r="Y226"/>
      <c r="Z226"/>
      <c r="AA226" s="4" t="s">
        <v>33</v>
      </c>
      <c r="AB226" s="4" t="s">
        <v>35</v>
      </c>
      <c r="AC226" s="4" t="s">
        <v>503</v>
      </c>
      <c r="AD226" s="4" t="s">
        <v>51</v>
      </c>
      <c r="AE226" s="4" t="s">
        <v>969</v>
      </c>
      <c r="AF226" s="4" t="s">
        <v>970</v>
      </c>
      <c r="AG226" s="4" t="s">
        <v>971</v>
      </c>
      <c r="AH226" s="4" t="s">
        <v>45</v>
      </c>
      <c r="AI226"/>
      <c r="AJ226" s="4" t="s">
        <v>45</v>
      </c>
      <c r="AK226" s="4" t="s">
        <v>49</v>
      </c>
      <c r="AL226"/>
      <c r="AM226"/>
      <c r="AN226"/>
    </row>
    <row r="227" spans="1:40" ht="12.75" x14ac:dyDescent="0.2">
      <c r="A227" s="4" t="s">
        <v>39</v>
      </c>
      <c r="B227" s="4" t="s">
        <v>963</v>
      </c>
      <c r="C227" s="4" t="s">
        <v>964</v>
      </c>
      <c r="D227" s="4" t="s">
        <v>965</v>
      </c>
      <c r="E227" s="4" t="s">
        <v>55</v>
      </c>
      <c r="F227" s="4" t="s">
        <v>81</v>
      </c>
      <c r="G227" s="4" t="s">
        <v>966</v>
      </c>
      <c r="H227" s="4" t="s">
        <v>966</v>
      </c>
      <c r="I227" s="4" t="s">
        <v>254</v>
      </c>
      <c r="J227" s="4" t="s">
        <v>33</v>
      </c>
      <c r="K227" s="4" t="s">
        <v>58</v>
      </c>
      <c r="L227" s="4" t="s">
        <v>254</v>
      </c>
      <c r="M227" s="4" t="s">
        <v>967</v>
      </c>
      <c r="N227" s="4" t="s">
        <v>968</v>
      </c>
      <c r="O227" s="4" t="s">
        <v>38</v>
      </c>
      <c r="P227" s="4" t="s">
        <v>34</v>
      </c>
      <c r="Q227" s="4" t="s">
        <v>514</v>
      </c>
      <c r="R227" s="4" t="s">
        <v>514</v>
      </c>
      <c r="S227"/>
      <c r="T227" s="4" t="s">
        <v>422</v>
      </c>
      <c r="U227" s="4" t="s">
        <v>35</v>
      </c>
      <c r="V227" s="4" t="s">
        <v>34</v>
      </c>
      <c r="W227" s="4" t="s">
        <v>35</v>
      </c>
      <c r="X227" s="4" t="s">
        <v>35</v>
      </c>
      <c r="Y227"/>
      <c r="Z227"/>
      <c r="AA227" s="4" t="s">
        <v>33</v>
      </c>
      <c r="AB227" s="4" t="s">
        <v>35</v>
      </c>
      <c r="AC227" s="4" t="s">
        <v>503</v>
      </c>
      <c r="AD227" s="4" t="s">
        <v>51</v>
      </c>
      <c r="AE227" s="4" t="s">
        <v>969</v>
      </c>
      <c r="AF227" s="4" t="s">
        <v>970</v>
      </c>
      <c r="AG227" s="4" t="s">
        <v>971</v>
      </c>
      <c r="AH227" s="4" t="s">
        <v>422</v>
      </c>
      <c r="AI227"/>
      <c r="AJ227" s="4" t="s">
        <v>423</v>
      </c>
      <c r="AK227" s="4" t="s">
        <v>49</v>
      </c>
      <c r="AL227"/>
      <c r="AM227"/>
      <c r="AN227"/>
    </row>
    <row r="228" spans="1:40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</row>
    <row r="229" spans="1:40" ht="12.75" x14ac:dyDescent="0.2">
      <c r="A229" s="4" t="s">
        <v>36</v>
      </c>
      <c r="B229" s="4" t="s">
        <v>972</v>
      </c>
      <c r="C229" s="4" t="s">
        <v>973</v>
      </c>
      <c r="D229" s="4" t="s">
        <v>974</v>
      </c>
      <c r="E229" s="4" t="s">
        <v>53</v>
      </c>
      <c r="F229" s="4" t="s">
        <v>81</v>
      </c>
      <c r="G229" s="4" t="s">
        <v>975</v>
      </c>
      <c r="H229" s="4" t="s">
        <v>975</v>
      </c>
      <c r="I229" s="4" t="s">
        <v>976</v>
      </c>
      <c r="J229" s="4" t="s">
        <v>33</v>
      </c>
      <c r="K229" s="4" t="s">
        <v>58</v>
      </c>
      <c r="L229" s="4" t="s">
        <v>976</v>
      </c>
      <c r="M229" s="4" t="s">
        <v>977</v>
      </c>
      <c r="N229" s="4" t="s">
        <v>978</v>
      </c>
      <c r="O229" s="4" t="s">
        <v>38</v>
      </c>
      <c r="P229" s="4" t="s">
        <v>34</v>
      </c>
      <c r="Q229" s="4" t="s">
        <v>429</v>
      </c>
      <c r="R229" s="4" t="s">
        <v>45</v>
      </c>
      <c r="S229"/>
      <c r="T229" s="4" t="s">
        <v>376</v>
      </c>
      <c r="U229" s="4" t="s">
        <v>35</v>
      </c>
      <c r="V229" s="4" t="s">
        <v>34</v>
      </c>
      <c r="W229" s="4" t="s">
        <v>35</v>
      </c>
      <c r="X229" s="4" t="s">
        <v>35</v>
      </c>
      <c r="Y229"/>
      <c r="Z229"/>
      <c r="AA229" s="4" t="s">
        <v>33</v>
      </c>
      <c r="AB229" s="4" t="s">
        <v>35</v>
      </c>
      <c r="AC229" s="4" t="s">
        <v>424</v>
      </c>
      <c r="AD229" s="4" t="s">
        <v>51</v>
      </c>
      <c r="AE229" s="4" t="s">
        <v>979</v>
      </c>
      <c r="AF229" s="4" t="s">
        <v>980</v>
      </c>
      <c r="AG229" s="4" t="s">
        <v>981</v>
      </c>
      <c r="AH229" s="4" t="s">
        <v>45</v>
      </c>
      <c r="AI229"/>
      <c r="AJ229" s="4" t="s">
        <v>45</v>
      </c>
      <c r="AK229" s="4" t="s">
        <v>49</v>
      </c>
      <c r="AL229"/>
      <c r="AM229"/>
      <c r="AN229"/>
    </row>
    <row r="230" spans="1:40" ht="12.75" x14ac:dyDescent="0.2">
      <c r="A230" s="4" t="s">
        <v>39</v>
      </c>
      <c r="B230" s="4" t="s">
        <v>972</v>
      </c>
      <c r="C230" s="4" t="s">
        <v>973</v>
      </c>
      <c r="D230" s="4" t="s">
        <v>974</v>
      </c>
      <c r="E230" s="4" t="s">
        <v>55</v>
      </c>
      <c r="F230" s="4" t="s">
        <v>81</v>
      </c>
      <c r="G230" s="4" t="s">
        <v>975</v>
      </c>
      <c r="H230" s="4" t="s">
        <v>975</v>
      </c>
      <c r="I230" s="4" t="s">
        <v>976</v>
      </c>
      <c r="J230" s="4" t="s">
        <v>33</v>
      </c>
      <c r="K230" s="4" t="s">
        <v>58</v>
      </c>
      <c r="L230" s="4" t="s">
        <v>976</v>
      </c>
      <c r="M230" s="4" t="s">
        <v>977</v>
      </c>
      <c r="N230" s="4" t="s">
        <v>978</v>
      </c>
      <c r="O230" s="4" t="s">
        <v>38</v>
      </c>
      <c r="P230" s="4" t="s">
        <v>34</v>
      </c>
      <c r="Q230" s="4" t="s">
        <v>432</v>
      </c>
      <c r="R230" s="4" t="s">
        <v>432</v>
      </c>
      <c r="S230"/>
      <c r="T230" s="4" t="s">
        <v>87</v>
      </c>
      <c r="U230" s="4" t="s">
        <v>35</v>
      </c>
      <c r="V230" s="4" t="s">
        <v>34</v>
      </c>
      <c r="W230" s="4" t="s">
        <v>35</v>
      </c>
      <c r="X230" s="4" t="s">
        <v>35</v>
      </c>
      <c r="Y230"/>
      <c r="Z230"/>
      <c r="AA230" s="4" t="s">
        <v>33</v>
      </c>
      <c r="AB230" s="4" t="s">
        <v>35</v>
      </c>
      <c r="AC230" s="4" t="s">
        <v>424</v>
      </c>
      <c r="AD230" s="4" t="s">
        <v>51</v>
      </c>
      <c r="AE230" s="4" t="s">
        <v>979</v>
      </c>
      <c r="AF230" s="4" t="s">
        <v>980</v>
      </c>
      <c r="AG230" s="4" t="s">
        <v>981</v>
      </c>
      <c r="AH230" s="4" t="s">
        <v>87</v>
      </c>
      <c r="AI230"/>
      <c r="AJ230" s="4" t="s">
        <v>122</v>
      </c>
      <c r="AK230" s="4" t="s">
        <v>49</v>
      </c>
      <c r="AL230"/>
      <c r="AM230"/>
      <c r="AN230"/>
    </row>
    <row r="231" spans="1:40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</row>
    <row r="232" spans="1:40" ht="12.75" x14ac:dyDescent="0.2">
      <c r="A232" s="4" t="s">
        <v>36</v>
      </c>
      <c r="B232" s="4" t="s">
        <v>982</v>
      </c>
      <c r="C232" s="4" t="s">
        <v>983</v>
      </c>
      <c r="D232" s="4" t="s">
        <v>984</v>
      </c>
      <c r="E232" s="4" t="s">
        <v>53</v>
      </c>
      <c r="F232" s="4" t="s">
        <v>81</v>
      </c>
      <c r="G232" s="4" t="s">
        <v>985</v>
      </c>
      <c r="H232" s="4" t="s">
        <v>985</v>
      </c>
      <c r="I232" s="4" t="s">
        <v>254</v>
      </c>
      <c r="J232" s="4" t="s">
        <v>33</v>
      </c>
      <c r="K232" s="4" t="s">
        <v>58</v>
      </c>
      <c r="L232" s="4" t="s">
        <v>254</v>
      </c>
      <c r="M232" s="4" t="s">
        <v>255</v>
      </c>
      <c r="N232" s="4" t="s">
        <v>986</v>
      </c>
      <c r="O232" s="4" t="s">
        <v>38</v>
      </c>
      <c r="P232" s="4" t="s">
        <v>34</v>
      </c>
      <c r="Q232" s="4" t="s">
        <v>511</v>
      </c>
      <c r="R232" s="4" t="s">
        <v>45</v>
      </c>
      <c r="S232"/>
      <c r="T232" s="4" t="s">
        <v>376</v>
      </c>
      <c r="U232" s="4" t="s">
        <v>35</v>
      </c>
      <c r="V232" s="4" t="s">
        <v>34</v>
      </c>
      <c r="W232" s="4" t="s">
        <v>35</v>
      </c>
      <c r="X232" s="4" t="s">
        <v>35</v>
      </c>
      <c r="Y232"/>
      <c r="Z232"/>
      <c r="AA232" s="4" t="s">
        <v>33</v>
      </c>
      <c r="AB232" s="4" t="s">
        <v>35</v>
      </c>
      <c r="AC232" s="4" t="s">
        <v>503</v>
      </c>
      <c r="AD232" s="4" t="s">
        <v>51</v>
      </c>
      <c r="AE232" s="4" t="s">
        <v>987</v>
      </c>
      <c r="AF232" s="4" t="s">
        <v>988</v>
      </c>
      <c r="AG232" s="4" t="s">
        <v>971</v>
      </c>
      <c r="AH232" s="4" t="s">
        <v>45</v>
      </c>
      <c r="AI232"/>
      <c r="AJ232" s="4" t="s">
        <v>45</v>
      </c>
      <c r="AK232" s="4" t="s">
        <v>49</v>
      </c>
      <c r="AL232"/>
      <c r="AM232"/>
      <c r="AN232"/>
    </row>
    <row r="233" spans="1:40" ht="12.75" x14ac:dyDescent="0.2">
      <c r="A233" s="4" t="s">
        <v>39</v>
      </c>
      <c r="B233" s="4" t="s">
        <v>982</v>
      </c>
      <c r="C233" s="4" t="s">
        <v>983</v>
      </c>
      <c r="D233" s="4" t="s">
        <v>984</v>
      </c>
      <c r="E233" s="4" t="s">
        <v>55</v>
      </c>
      <c r="F233" s="4" t="s">
        <v>81</v>
      </c>
      <c r="G233" s="4" t="s">
        <v>985</v>
      </c>
      <c r="H233" s="4" t="s">
        <v>985</v>
      </c>
      <c r="I233" s="4" t="s">
        <v>254</v>
      </c>
      <c r="J233" s="4" t="s">
        <v>33</v>
      </c>
      <c r="K233" s="4" t="s">
        <v>58</v>
      </c>
      <c r="L233" s="4" t="s">
        <v>254</v>
      </c>
      <c r="M233" s="4" t="s">
        <v>255</v>
      </c>
      <c r="N233" s="4" t="s">
        <v>986</v>
      </c>
      <c r="O233" s="4" t="s">
        <v>38</v>
      </c>
      <c r="P233" s="4" t="s">
        <v>34</v>
      </c>
      <c r="Q233" s="4" t="s">
        <v>514</v>
      </c>
      <c r="R233" s="4" t="s">
        <v>514</v>
      </c>
      <c r="S233"/>
      <c r="T233" s="4" t="s">
        <v>422</v>
      </c>
      <c r="U233" s="4" t="s">
        <v>35</v>
      </c>
      <c r="V233" s="4" t="s">
        <v>34</v>
      </c>
      <c r="W233" s="4" t="s">
        <v>35</v>
      </c>
      <c r="X233" s="4" t="s">
        <v>35</v>
      </c>
      <c r="Y233"/>
      <c r="Z233"/>
      <c r="AA233" s="4" t="s">
        <v>33</v>
      </c>
      <c r="AB233" s="4" t="s">
        <v>35</v>
      </c>
      <c r="AC233" s="4" t="s">
        <v>503</v>
      </c>
      <c r="AD233" s="4" t="s">
        <v>51</v>
      </c>
      <c r="AE233" s="4" t="s">
        <v>987</v>
      </c>
      <c r="AF233" s="4" t="s">
        <v>988</v>
      </c>
      <c r="AG233" s="4" t="s">
        <v>971</v>
      </c>
      <c r="AH233" s="4" t="s">
        <v>422</v>
      </c>
      <c r="AI233"/>
      <c r="AJ233" s="4" t="s">
        <v>423</v>
      </c>
      <c r="AK233" s="4" t="s">
        <v>49</v>
      </c>
      <c r="AL233"/>
      <c r="AM233"/>
      <c r="AN233"/>
    </row>
    <row r="234" spans="1:40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</row>
    <row r="235" spans="1:40" ht="12.75" x14ac:dyDescent="0.2">
      <c r="A235" s="4" t="s">
        <v>36</v>
      </c>
      <c r="B235" s="4" t="s">
        <v>989</v>
      </c>
      <c r="C235" s="4" t="s">
        <v>990</v>
      </c>
      <c r="D235" s="4" t="s">
        <v>991</v>
      </c>
      <c r="E235" s="4" t="s">
        <v>53</v>
      </c>
      <c r="F235" s="4" t="s">
        <v>81</v>
      </c>
      <c r="G235" s="4" t="s">
        <v>992</v>
      </c>
      <c r="H235" s="4" t="s">
        <v>992</v>
      </c>
      <c r="I235" s="4" t="s">
        <v>521</v>
      </c>
      <c r="J235" s="4" t="s">
        <v>33</v>
      </c>
      <c r="K235" s="4" t="s">
        <v>520</v>
      </c>
      <c r="L235" s="4" t="s">
        <v>521</v>
      </c>
      <c r="M235" s="4" t="s">
        <v>993</v>
      </c>
      <c r="N235" s="4" t="s">
        <v>727</v>
      </c>
      <c r="O235" s="4" t="s">
        <v>237</v>
      </c>
      <c r="P235" s="4" t="s">
        <v>34</v>
      </c>
      <c r="Q235" s="4" t="s">
        <v>524</v>
      </c>
      <c r="R235" s="4" t="s">
        <v>45</v>
      </c>
      <c r="S235"/>
      <c r="T235" s="4" t="s">
        <v>337</v>
      </c>
      <c r="U235" s="4" t="s">
        <v>35</v>
      </c>
      <c r="V235" s="4" t="s">
        <v>34</v>
      </c>
      <c r="W235" s="4" t="s">
        <v>35</v>
      </c>
      <c r="X235" s="4" t="s">
        <v>35</v>
      </c>
      <c r="Y235"/>
      <c r="Z235"/>
      <c r="AA235" s="4" t="s">
        <v>33</v>
      </c>
      <c r="AB235" s="4" t="s">
        <v>35</v>
      </c>
      <c r="AC235" s="4" t="s">
        <v>515</v>
      </c>
      <c r="AD235" s="4" t="s">
        <v>82</v>
      </c>
      <c r="AE235" s="4" t="s">
        <v>994</v>
      </c>
      <c r="AF235" s="4" t="s">
        <v>995</v>
      </c>
      <c r="AG235" s="4" t="s">
        <v>526</v>
      </c>
      <c r="AH235" s="4" t="s">
        <v>45</v>
      </c>
      <c r="AI235"/>
      <c r="AJ235" s="4" t="s">
        <v>45</v>
      </c>
      <c r="AK235" s="4" t="s">
        <v>311</v>
      </c>
      <c r="AL235"/>
      <c r="AM235"/>
      <c r="AN235"/>
    </row>
    <row r="236" spans="1:40" ht="12.75" x14ac:dyDescent="0.2">
      <c r="A236" s="4" t="s">
        <v>39</v>
      </c>
      <c r="B236" s="4" t="s">
        <v>989</v>
      </c>
      <c r="C236" s="4" t="s">
        <v>990</v>
      </c>
      <c r="D236" s="4" t="s">
        <v>991</v>
      </c>
      <c r="E236" s="4" t="s">
        <v>55</v>
      </c>
      <c r="F236" s="4" t="s">
        <v>81</v>
      </c>
      <c r="G236" s="4" t="s">
        <v>992</v>
      </c>
      <c r="H236" s="4" t="s">
        <v>992</v>
      </c>
      <c r="I236" s="4" t="s">
        <v>521</v>
      </c>
      <c r="J236" s="4" t="s">
        <v>33</v>
      </c>
      <c r="K236" s="4" t="s">
        <v>520</v>
      </c>
      <c r="L236" s="4" t="s">
        <v>521</v>
      </c>
      <c r="M236" s="4" t="s">
        <v>993</v>
      </c>
      <c r="N236" s="4" t="s">
        <v>727</v>
      </c>
      <c r="O236" s="4" t="s">
        <v>237</v>
      </c>
      <c r="P236" s="4" t="s">
        <v>34</v>
      </c>
      <c r="Q236" s="4" t="s">
        <v>527</v>
      </c>
      <c r="R236" s="4" t="s">
        <v>527</v>
      </c>
      <c r="S236"/>
      <c r="T236" s="4" t="s">
        <v>528</v>
      </c>
      <c r="U236" s="4" t="s">
        <v>35</v>
      </c>
      <c r="V236" s="4" t="s">
        <v>34</v>
      </c>
      <c r="W236" s="4" t="s">
        <v>35</v>
      </c>
      <c r="X236" s="4" t="s">
        <v>35</v>
      </c>
      <c r="Y236"/>
      <c r="Z236"/>
      <c r="AA236" s="4" t="s">
        <v>33</v>
      </c>
      <c r="AB236" s="4" t="s">
        <v>35</v>
      </c>
      <c r="AC236" s="4" t="s">
        <v>515</v>
      </c>
      <c r="AD236" s="4" t="s">
        <v>82</v>
      </c>
      <c r="AE236" s="4" t="s">
        <v>994</v>
      </c>
      <c r="AF236" s="4" t="s">
        <v>995</v>
      </c>
      <c r="AG236" s="4" t="s">
        <v>526</v>
      </c>
      <c r="AH236" s="4" t="s">
        <v>528</v>
      </c>
      <c r="AI236"/>
      <c r="AJ236" s="4" t="s">
        <v>227</v>
      </c>
      <c r="AK236" s="4" t="s">
        <v>311</v>
      </c>
      <c r="AL236"/>
      <c r="AM236"/>
      <c r="AN236"/>
    </row>
    <row r="237" spans="1:40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</row>
    <row r="238" spans="1:40" ht="12.75" x14ac:dyDescent="0.2">
      <c r="A238" s="4" t="s">
        <v>36</v>
      </c>
      <c r="B238" s="4" t="s">
        <v>996</v>
      </c>
      <c r="C238" s="4" t="s">
        <v>997</v>
      </c>
      <c r="D238" s="4" t="s">
        <v>998</v>
      </c>
      <c r="E238" s="4" t="s">
        <v>53</v>
      </c>
      <c r="F238" s="4" t="s">
        <v>81</v>
      </c>
      <c r="G238" s="4" t="s">
        <v>999</v>
      </c>
      <c r="H238" s="4" t="s">
        <v>999</v>
      </c>
      <c r="I238" s="4" t="s">
        <v>1000</v>
      </c>
      <c r="J238" s="4" t="s">
        <v>33</v>
      </c>
      <c r="K238" s="4" t="s">
        <v>854</v>
      </c>
      <c r="L238" s="4" t="s">
        <v>1001</v>
      </c>
      <c r="M238" s="4" t="s">
        <v>1002</v>
      </c>
      <c r="N238" s="4" t="s">
        <v>1003</v>
      </c>
      <c r="O238" s="4" t="s">
        <v>38</v>
      </c>
      <c r="P238" s="4" t="s">
        <v>34</v>
      </c>
      <c r="Q238" s="4" t="s">
        <v>565</v>
      </c>
      <c r="R238" s="4" t="s">
        <v>45</v>
      </c>
      <c r="S238"/>
      <c r="T238" s="4" t="s">
        <v>376</v>
      </c>
      <c r="U238" s="4" t="s">
        <v>35</v>
      </c>
      <c r="V238" s="4" t="s">
        <v>34</v>
      </c>
      <c r="W238" s="4" t="s">
        <v>35</v>
      </c>
      <c r="X238" s="4" t="s">
        <v>35</v>
      </c>
      <c r="Y238"/>
      <c r="Z238"/>
      <c r="AA238" s="4" t="s">
        <v>33</v>
      </c>
      <c r="AB238" s="4" t="s">
        <v>35</v>
      </c>
      <c r="AC238" s="4" t="s">
        <v>557</v>
      </c>
      <c r="AD238" s="4" t="s">
        <v>51</v>
      </c>
      <c r="AE238" s="4" t="s">
        <v>1004</v>
      </c>
      <c r="AF238" s="4" t="s">
        <v>1005</v>
      </c>
      <c r="AG238" s="4" t="s">
        <v>1006</v>
      </c>
      <c r="AH238" s="4" t="s">
        <v>45</v>
      </c>
      <c r="AI238"/>
      <c r="AJ238" s="4" t="s">
        <v>45</v>
      </c>
      <c r="AK238" s="4" t="s">
        <v>49</v>
      </c>
      <c r="AL238"/>
      <c r="AM238"/>
      <c r="AN238"/>
    </row>
    <row r="239" spans="1:40" ht="12.75" x14ac:dyDescent="0.2">
      <c r="A239" s="4" t="s">
        <v>39</v>
      </c>
      <c r="B239" s="4" t="s">
        <v>996</v>
      </c>
      <c r="C239" s="4" t="s">
        <v>997</v>
      </c>
      <c r="D239" s="4" t="s">
        <v>998</v>
      </c>
      <c r="E239" s="4" t="s">
        <v>55</v>
      </c>
      <c r="F239" s="4" t="s">
        <v>81</v>
      </c>
      <c r="G239" s="4" t="s">
        <v>999</v>
      </c>
      <c r="H239" s="4" t="s">
        <v>999</v>
      </c>
      <c r="I239" s="4" t="s">
        <v>1000</v>
      </c>
      <c r="J239" s="4" t="s">
        <v>33</v>
      </c>
      <c r="K239" s="4" t="s">
        <v>854</v>
      </c>
      <c r="L239" s="4" t="s">
        <v>1001</v>
      </c>
      <c r="M239" s="4" t="s">
        <v>1002</v>
      </c>
      <c r="N239" s="4" t="s">
        <v>1003</v>
      </c>
      <c r="O239" s="4" t="s">
        <v>38</v>
      </c>
      <c r="P239" s="4" t="s">
        <v>34</v>
      </c>
      <c r="Q239" s="4" t="s">
        <v>568</v>
      </c>
      <c r="R239" s="4" t="s">
        <v>568</v>
      </c>
      <c r="S239"/>
      <c r="T239" s="4" t="s">
        <v>87</v>
      </c>
      <c r="U239" s="4" t="s">
        <v>35</v>
      </c>
      <c r="V239" s="4" t="s">
        <v>34</v>
      </c>
      <c r="W239" s="4" t="s">
        <v>35</v>
      </c>
      <c r="X239" s="4" t="s">
        <v>35</v>
      </c>
      <c r="Y239"/>
      <c r="Z239"/>
      <c r="AA239" s="4" t="s">
        <v>33</v>
      </c>
      <c r="AB239" s="4" t="s">
        <v>35</v>
      </c>
      <c r="AC239" s="4" t="s">
        <v>557</v>
      </c>
      <c r="AD239" s="4" t="s">
        <v>51</v>
      </c>
      <c r="AE239" s="4" t="s">
        <v>1004</v>
      </c>
      <c r="AF239" s="4" t="s">
        <v>1005</v>
      </c>
      <c r="AG239" s="4" t="s">
        <v>1006</v>
      </c>
      <c r="AH239" s="4" t="s">
        <v>87</v>
      </c>
      <c r="AI239"/>
      <c r="AJ239" s="4" t="s">
        <v>122</v>
      </c>
      <c r="AK239" s="4" t="s">
        <v>49</v>
      </c>
      <c r="AL239"/>
      <c r="AM239"/>
      <c r="AN239"/>
    </row>
    <row r="240" spans="1:40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</row>
    <row r="241" spans="1:40" ht="12.75" x14ac:dyDescent="0.2">
      <c r="A241" s="4" t="s">
        <v>36</v>
      </c>
      <c r="B241" s="4" t="s">
        <v>1007</v>
      </c>
      <c r="C241" s="4" t="s">
        <v>1008</v>
      </c>
      <c r="D241" s="4" t="s">
        <v>1009</v>
      </c>
      <c r="E241" s="4" t="s">
        <v>53</v>
      </c>
      <c r="F241" s="4" t="s">
        <v>81</v>
      </c>
      <c r="G241" s="4" t="s">
        <v>1010</v>
      </c>
      <c r="H241" s="4" t="s">
        <v>1010</v>
      </c>
      <c r="I241" s="4" t="s">
        <v>1011</v>
      </c>
      <c r="J241" s="4" t="s">
        <v>33</v>
      </c>
      <c r="K241" s="4" t="s">
        <v>74</v>
      </c>
      <c r="L241" s="4" t="s">
        <v>1012</v>
      </c>
      <c r="M241" s="4" t="s">
        <v>1013</v>
      </c>
      <c r="N241"/>
      <c r="O241" s="4" t="s">
        <v>38</v>
      </c>
      <c r="P241" s="4" t="s">
        <v>34</v>
      </c>
      <c r="Q241" s="4" t="s">
        <v>403</v>
      </c>
      <c r="R241" s="4" t="s">
        <v>45</v>
      </c>
      <c r="S241"/>
      <c r="T241" s="4" t="s">
        <v>376</v>
      </c>
      <c r="U241" s="4" t="s">
        <v>35</v>
      </c>
      <c r="V241" s="4" t="s">
        <v>34</v>
      </c>
      <c r="W241" s="4" t="s">
        <v>35</v>
      </c>
      <c r="X241" s="4" t="s">
        <v>35</v>
      </c>
      <c r="Y241"/>
      <c r="Z241"/>
      <c r="AA241" s="4" t="s">
        <v>33</v>
      </c>
      <c r="AB241" s="4" t="s">
        <v>35</v>
      </c>
      <c r="AC241" s="4" t="s">
        <v>395</v>
      </c>
      <c r="AD241" s="4" t="s">
        <v>51</v>
      </c>
      <c r="AE241" s="4" t="s">
        <v>1014</v>
      </c>
      <c r="AF241" s="4" t="s">
        <v>1015</v>
      </c>
      <c r="AG241" s="4" t="s">
        <v>406</v>
      </c>
      <c r="AH241" s="4" t="s">
        <v>45</v>
      </c>
      <c r="AI241"/>
      <c r="AJ241" s="4" t="s">
        <v>45</v>
      </c>
      <c r="AK241" s="4" t="s">
        <v>49</v>
      </c>
      <c r="AL241"/>
      <c r="AM241"/>
      <c r="AN241"/>
    </row>
    <row r="242" spans="1:40" ht="12.75" x14ac:dyDescent="0.2">
      <c r="A242" s="4" t="s">
        <v>39</v>
      </c>
      <c r="B242" s="4" t="s">
        <v>1007</v>
      </c>
      <c r="C242" s="4" t="s">
        <v>1008</v>
      </c>
      <c r="D242" s="4" t="s">
        <v>1009</v>
      </c>
      <c r="E242" s="4" t="s">
        <v>55</v>
      </c>
      <c r="F242" s="4" t="s">
        <v>81</v>
      </c>
      <c r="G242" s="4" t="s">
        <v>1010</v>
      </c>
      <c r="H242" s="4" t="s">
        <v>1010</v>
      </c>
      <c r="I242" s="4" t="s">
        <v>1011</v>
      </c>
      <c r="J242" s="4" t="s">
        <v>33</v>
      </c>
      <c r="K242" s="4" t="s">
        <v>74</v>
      </c>
      <c r="L242" s="4" t="s">
        <v>1012</v>
      </c>
      <c r="M242" s="4" t="s">
        <v>1013</v>
      </c>
      <c r="N242"/>
      <c r="O242" s="4" t="s">
        <v>38</v>
      </c>
      <c r="P242" s="4" t="s">
        <v>34</v>
      </c>
      <c r="Q242" s="4" t="s">
        <v>407</v>
      </c>
      <c r="R242" s="4" t="s">
        <v>407</v>
      </c>
      <c r="S242"/>
      <c r="T242" s="4" t="s">
        <v>408</v>
      </c>
      <c r="U242" s="4" t="s">
        <v>35</v>
      </c>
      <c r="V242" s="4" t="s">
        <v>34</v>
      </c>
      <c r="W242" s="4" t="s">
        <v>35</v>
      </c>
      <c r="X242" s="4" t="s">
        <v>35</v>
      </c>
      <c r="Y242"/>
      <c r="Z242"/>
      <c r="AA242" s="4" t="s">
        <v>33</v>
      </c>
      <c r="AB242" s="4" t="s">
        <v>35</v>
      </c>
      <c r="AC242" s="4" t="s">
        <v>395</v>
      </c>
      <c r="AD242" s="4" t="s">
        <v>51</v>
      </c>
      <c r="AE242" s="4" t="s">
        <v>1014</v>
      </c>
      <c r="AF242" s="4" t="s">
        <v>1015</v>
      </c>
      <c r="AG242" s="4" t="s">
        <v>406</v>
      </c>
      <c r="AH242" s="4" t="s">
        <v>408</v>
      </c>
      <c r="AI242"/>
      <c r="AJ242" s="4" t="s">
        <v>122</v>
      </c>
      <c r="AK242" s="4" t="s">
        <v>49</v>
      </c>
      <c r="AL242"/>
      <c r="AM242"/>
      <c r="AN242"/>
    </row>
    <row r="243" spans="1:40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</row>
    <row r="244" spans="1:40" ht="12.75" x14ac:dyDescent="0.2">
      <c r="A244" s="4" t="s">
        <v>36</v>
      </c>
      <c r="B244" s="4" t="s">
        <v>1016</v>
      </c>
      <c r="C244" s="4" t="s">
        <v>1017</v>
      </c>
      <c r="D244" s="4" t="s">
        <v>1018</v>
      </c>
      <c r="E244" s="4" t="s">
        <v>53</v>
      </c>
      <c r="F244" s="4" t="s">
        <v>81</v>
      </c>
      <c r="G244" s="4" t="s">
        <v>1019</v>
      </c>
      <c r="H244" s="4" t="s">
        <v>1019</v>
      </c>
      <c r="I244" s="4" t="s">
        <v>303</v>
      </c>
      <c r="J244" s="4" t="s">
        <v>33</v>
      </c>
      <c r="K244" s="4" t="s">
        <v>302</v>
      </c>
      <c r="L244" s="4" t="s">
        <v>303</v>
      </c>
      <c r="M244" s="4" t="s">
        <v>1020</v>
      </c>
      <c r="N244" s="4" t="s">
        <v>1021</v>
      </c>
      <c r="O244" s="4" t="s">
        <v>237</v>
      </c>
      <c r="P244" s="4" t="s">
        <v>34</v>
      </c>
      <c r="Q244" s="4" t="s">
        <v>351</v>
      </c>
      <c r="R244" s="4" t="s">
        <v>45</v>
      </c>
      <c r="S244"/>
      <c r="T244" s="4" t="s">
        <v>337</v>
      </c>
      <c r="U244" s="4" t="s">
        <v>35</v>
      </c>
      <c r="V244" s="4" t="s">
        <v>34</v>
      </c>
      <c r="W244" s="4" t="s">
        <v>35</v>
      </c>
      <c r="X244" s="4" t="s">
        <v>35</v>
      </c>
      <c r="Y244"/>
      <c r="Z244"/>
      <c r="AA244" s="4" t="s">
        <v>33</v>
      </c>
      <c r="AB244" s="4" t="s">
        <v>35</v>
      </c>
      <c r="AC244" s="4" t="s">
        <v>344</v>
      </c>
      <c r="AD244" s="4" t="s">
        <v>82</v>
      </c>
      <c r="AE244" s="4" t="s">
        <v>1022</v>
      </c>
      <c r="AF244" s="4" t="s">
        <v>1023</v>
      </c>
      <c r="AG244" s="4" t="s">
        <v>303</v>
      </c>
      <c r="AH244" s="4" t="s">
        <v>45</v>
      </c>
      <c r="AI244"/>
      <c r="AJ244" s="4" t="s">
        <v>45</v>
      </c>
      <c r="AK244" s="4" t="s">
        <v>311</v>
      </c>
      <c r="AL244"/>
      <c r="AM244"/>
      <c r="AN244"/>
    </row>
    <row r="245" spans="1:40" ht="12.75" x14ac:dyDescent="0.2">
      <c r="A245" s="4" t="s">
        <v>39</v>
      </c>
      <c r="B245" s="4" t="s">
        <v>1016</v>
      </c>
      <c r="C245" s="4" t="s">
        <v>1017</v>
      </c>
      <c r="D245" s="4" t="s">
        <v>1018</v>
      </c>
      <c r="E245" s="4" t="s">
        <v>55</v>
      </c>
      <c r="F245" s="4" t="s">
        <v>81</v>
      </c>
      <c r="G245" s="4" t="s">
        <v>1019</v>
      </c>
      <c r="H245" s="4" t="s">
        <v>1019</v>
      </c>
      <c r="I245" s="4" t="s">
        <v>303</v>
      </c>
      <c r="J245" s="4" t="s">
        <v>33</v>
      </c>
      <c r="K245" s="4" t="s">
        <v>302</v>
      </c>
      <c r="L245" s="4" t="s">
        <v>303</v>
      </c>
      <c r="M245" s="4" t="s">
        <v>1020</v>
      </c>
      <c r="N245" s="4" t="s">
        <v>1021</v>
      </c>
      <c r="O245" s="4" t="s">
        <v>237</v>
      </c>
      <c r="P245" s="4" t="s">
        <v>34</v>
      </c>
      <c r="Q245" s="4" t="s">
        <v>354</v>
      </c>
      <c r="R245" s="4" t="s">
        <v>354</v>
      </c>
      <c r="S245"/>
      <c r="T245" s="4" t="s">
        <v>327</v>
      </c>
      <c r="U245" s="4" t="s">
        <v>35</v>
      </c>
      <c r="V245" s="4" t="s">
        <v>34</v>
      </c>
      <c r="W245" s="4" t="s">
        <v>35</v>
      </c>
      <c r="X245" s="4" t="s">
        <v>35</v>
      </c>
      <c r="Y245"/>
      <c r="Z245"/>
      <c r="AA245" s="4" t="s">
        <v>33</v>
      </c>
      <c r="AB245" s="4" t="s">
        <v>35</v>
      </c>
      <c r="AC245" s="4" t="s">
        <v>344</v>
      </c>
      <c r="AD245" s="4" t="s">
        <v>82</v>
      </c>
      <c r="AE245" s="4" t="s">
        <v>1022</v>
      </c>
      <c r="AF245" s="4" t="s">
        <v>1023</v>
      </c>
      <c r="AG245" s="4" t="s">
        <v>303</v>
      </c>
      <c r="AH245" s="4" t="s">
        <v>327</v>
      </c>
      <c r="AI245"/>
      <c r="AJ245" s="4" t="s">
        <v>227</v>
      </c>
      <c r="AK245" s="4" t="s">
        <v>311</v>
      </c>
      <c r="AL245"/>
      <c r="AM245"/>
      <c r="AN245"/>
    </row>
    <row r="246" spans="1:40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</row>
    <row r="247" spans="1:40" ht="12.75" x14ac:dyDescent="0.2">
      <c r="A247" s="4" t="s">
        <v>36</v>
      </c>
      <c r="B247" s="4" t="s">
        <v>1024</v>
      </c>
      <c r="C247" s="4" t="s">
        <v>1025</v>
      </c>
      <c r="D247" s="4" t="s">
        <v>1026</v>
      </c>
      <c r="E247" s="4" t="s">
        <v>53</v>
      </c>
      <c r="F247" s="4" t="s">
        <v>81</v>
      </c>
      <c r="G247" s="4" t="s">
        <v>1027</v>
      </c>
      <c r="H247" s="4" t="s">
        <v>1027</v>
      </c>
      <c r="I247" s="4" t="s">
        <v>1028</v>
      </c>
      <c r="J247" s="4" t="s">
        <v>33</v>
      </c>
      <c r="K247" s="4" t="s">
        <v>302</v>
      </c>
      <c r="L247" s="4" t="s">
        <v>1029</v>
      </c>
      <c r="M247" s="4" t="s">
        <v>1030</v>
      </c>
      <c r="N247" s="4" t="s">
        <v>1031</v>
      </c>
      <c r="O247" s="4" t="s">
        <v>237</v>
      </c>
      <c r="P247" s="4" t="s">
        <v>34</v>
      </c>
      <c r="Q247" s="4" t="s">
        <v>351</v>
      </c>
      <c r="R247" s="4" t="s">
        <v>45</v>
      </c>
      <c r="S247"/>
      <c r="T247" s="4" t="s">
        <v>337</v>
      </c>
      <c r="U247" s="4" t="s">
        <v>35</v>
      </c>
      <c r="V247" s="4" t="s">
        <v>34</v>
      </c>
      <c r="W247" s="4" t="s">
        <v>35</v>
      </c>
      <c r="X247" s="4" t="s">
        <v>35</v>
      </c>
      <c r="Y247"/>
      <c r="Z247"/>
      <c r="AA247" s="4" t="s">
        <v>33</v>
      </c>
      <c r="AB247" s="4" t="s">
        <v>35</v>
      </c>
      <c r="AC247" s="4" t="s">
        <v>344</v>
      </c>
      <c r="AD247" s="4" t="s">
        <v>82</v>
      </c>
      <c r="AE247" s="4" t="s">
        <v>1032</v>
      </c>
      <c r="AF247" s="4" t="s">
        <v>1033</v>
      </c>
      <c r="AG247" s="4" t="s">
        <v>303</v>
      </c>
      <c r="AH247" s="4" t="s">
        <v>45</v>
      </c>
      <c r="AI247"/>
      <c r="AJ247" s="4" t="s">
        <v>45</v>
      </c>
      <c r="AK247" s="4" t="s">
        <v>311</v>
      </c>
      <c r="AL247"/>
      <c r="AM247"/>
      <c r="AN247"/>
    </row>
    <row r="248" spans="1:40" ht="12.75" x14ac:dyDescent="0.2">
      <c r="A248" s="4" t="s">
        <v>39</v>
      </c>
      <c r="B248" s="4" t="s">
        <v>1024</v>
      </c>
      <c r="C248" s="4" t="s">
        <v>1025</v>
      </c>
      <c r="D248" s="4" t="s">
        <v>1026</v>
      </c>
      <c r="E248" s="4" t="s">
        <v>55</v>
      </c>
      <c r="F248" s="4" t="s">
        <v>81</v>
      </c>
      <c r="G248" s="4" t="s">
        <v>1027</v>
      </c>
      <c r="H248" s="4" t="s">
        <v>1027</v>
      </c>
      <c r="I248" s="4" t="s">
        <v>1028</v>
      </c>
      <c r="J248" s="4" t="s">
        <v>33</v>
      </c>
      <c r="K248" s="4" t="s">
        <v>302</v>
      </c>
      <c r="L248" s="4" t="s">
        <v>1029</v>
      </c>
      <c r="M248" s="4" t="s">
        <v>1030</v>
      </c>
      <c r="N248" s="4" t="s">
        <v>1031</v>
      </c>
      <c r="O248" s="4" t="s">
        <v>237</v>
      </c>
      <c r="P248" s="4" t="s">
        <v>34</v>
      </c>
      <c r="Q248" s="4" t="s">
        <v>354</v>
      </c>
      <c r="R248" s="4" t="s">
        <v>354</v>
      </c>
      <c r="S248"/>
      <c r="T248" s="4" t="s">
        <v>327</v>
      </c>
      <c r="U248" s="4" t="s">
        <v>35</v>
      </c>
      <c r="V248" s="4" t="s">
        <v>34</v>
      </c>
      <c r="W248" s="4" t="s">
        <v>35</v>
      </c>
      <c r="X248" s="4" t="s">
        <v>35</v>
      </c>
      <c r="Y248"/>
      <c r="Z248"/>
      <c r="AA248" s="4" t="s">
        <v>33</v>
      </c>
      <c r="AB248" s="4" t="s">
        <v>35</v>
      </c>
      <c r="AC248" s="4" t="s">
        <v>344</v>
      </c>
      <c r="AD248" s="4" t="s">
        <v>82</v>
      </c>
      <c r="AE248" s="4" t="s">
        <v>1032</v>
      </c>
      <c r="AF248" s="4" t="s">
        <v>1033</v>
      </c>
      <c r="AG248" s="4" t="s">
        <v>303</v>
      </c>
      <c r="AH248" s="4" t="s">
        <v>327</v>
      </c>
      <c r="AI248"/>
      <c r="AJ248" s="4" t="s">
        <v>227</v>
      </c>
      <c r="AK248" s="4" t="s">
        <v>311</v>
      </c>
      <c r="AL248"/>
      <c r="AM248"/>
      <c r="AN248"/>
    </row>
    <row r="249" spans="1:40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</row>
    <row r="250" spans="1:40" ht="12.75" x14ac:dyDescent="0.2">
      <c r="A250" s="4" t="s">
        <v>36</v>
      </c>
      <c r="B250" s="4" t="s">
        <v>1034</v>
      </c>
      <c r="C250" s="4" t="s">
        <v>1035</v>
      </c>
      <c r="D250" s="4" t="s">
        <v>1036</v>
      </c>
      <c r="E250" s="4" t="s">
        <v>53</v>
      </c>
      <c r="F250" s="4" t="s">
        <v>81</v>
      </c>
      <c r="G250" s="4" t="s">
        <v>1037</v>
      </c>
      <c r="H250" s="4" t="s">
        <v>1037</v>
      </c>
      <c r="I250" s="4" t="s">
        <v>303</v>
      </c>
      <c r="J250" s="4" t="s">
        <v>33</v>
      </c>
      <c r="K250" s="4" t="s">
        <v>302</v>
      </c>
      <c r="L250" s="4" t="s">
        <v>303</v>
      </c>
      <c r="M250" s="4" t="s">
        <v>743</v>
      </c>
      <c r="N250"/>
      <c r="O250" s="4" t="s">
        <v>237</v>
      </c>
      <c r="P250" s="4" t="s">
        <v>34</v>
      </c>
      <c r="Q250" s="4" t="s">
        <v>351</v>
      </c>
      <c r="R250" s="4" t="s">
        <v>45</v>
      </c>
      <c r="S250"/>
      <c r="T250" s="4" t="s">
        <v>337</v>
      </c>
      <c r="U250" s="4" t="s">
        <v>35</v>
      </c>
      <c r="V250" s="4" t="s">
        <v>34</v>
      </c>
      <c r="W250" s="4" t="s">
        <v>35</v>
      </c>
      <c r="X250" s="4" t="s">
        <v>35</v>
      </c>
      <c r="Y250"/>
      <c r="Z250"/>
      <c r="AA250" s="4" t="s">
        <v>33</v>
      </c>
      <c r="AB250" s="4" t="s">
        <v>35</v>
      </c>
      <c r="AC250" s="4" t="s">
        <v>344</v>
      </c>
      <c r="AD250" s="4" t="s">
        <v>82</v>
      </c>
      <c r="AE250" s="4" t="s">
        <v>1038</v>
      </c>
      <c r="AF250" s="4" t="s">
        <v>1039</v>
      </c>
      <c r="AG250" s="4" t="s">
        <v>303</v>
      </c>
      <c r="AH250" s="4" t="s">
        <v>45</v>
      </c>
      <c r="AI250"/>
      <c r="AJ250" s="4" t="s">
        <v>45</v>
      </c>
      <c r="AK250" s="4" t="s">
        <v>311</v>
      </c>
      <c r="AL250"/>
      <c r="AM250"/>
      <c r="AN250"/>
    </row>
    <row r="251" spans="1:40" ht="12.75" x14ac:dyDescent="0.2">
      <c r="A251" s="4" t="s">
        <v>39</v>
      </c>
      <c r="B251" s="4" t="s">
        <v>1034</v>
      </c>
      <c r="C251" s="4" t="s">
        <v>1035</v>
      </c>
      <c r="D251" s="4" t="s">
        <v>1036</v>
      </c>
      <c r="E251" s="4" t="s">
        <v>55</v>
      </c>
      <c r="F251" s="4" t="s">
        <v>81</v>
      </c>
      <c r="G251" s="4" t="s">
        <v>1037</v>
      </c>
      <c r="H251" s="4" t="s">
        <v>1037</v>
      </c>
      <c r="I251" s="4" t="s">
        <v>303</v>
      </c>
      <c r="J251" s="4" t="s">
        <v>33</v>
      </c>
      <c r="K251" s="4" t="s">
        <v>302</v>
      </c>
      <c r="L251" s="4" t="s">
        <v>303</v>
      </c>
      <c r="M251" s="4" t="s">
        <v>743</v>
      </c>
      <c r="N251"/>
      <c r="O251" s="4" t="s">
        <v>237</v>
      </c>
      <c r="P251" s="4" t="s">
        <v>34</v>
      </c>
      <c r="Q251" s="4" t="s">
        <v>354</v>
      </c>
      <c r="R251" s="4" t="s">
        <v>354</v>
      </c>
      <c r="S251"/>
      <c r="T251" s="4" t="s">
        <v>327</v>
      </c>
      <c r="U251" s="4" t="s">
        <v>35</v>
      </c>
      <c r="V251" s="4" t="s">
        <v>34</v>
      </c>
      <c r="W251" s="4" t="s">
        <v>35</v>
      </c>
      <c r="X251" s="4" t="s">
        <v>35</v>
      </c>
      <c r="Y251"/>
      <c r="Z251"/>
      <c r="AA251" s="4" t="s">
        <v>33</v>
      </c>
      <c r="AB251" s="4" t="s">
        <v>35</v>
      </c>
      <c r="AC251" s="4" t="s">
        <v>344</v>
      </c>
      <c r="AD251" s="4" t="s">
        <v>82</v>
      </c>
      <c r="AE251" s="4" t="s">
        <v>1038</v>
      </c>
      <c r="AF251" s="4" t="s">
        <v>1039</v>
      </c>
      <c r="AG251" s="4" t="s">
        <v>303</v>
      </c>
      <c r="AH251" s="4" t="s">
        <v>327</v>
      </c>
      <c r="AI251"/>
      <c r="AJ251" s="4" t="s">
        <v>227</v>
      </c>
      <c r="AK251" s="4" t="s">
        <v>311</v>
      </c>
      <c r="AL251"/>
      <c r="AM251"/>
      <c r="AN251"/>
    </row>
    <row r="252" spans="1:40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</row>
    <row r="253" spans="1:40" ht="12.75" x14ac:dyDescent="0.2">
      <c r="A253" s="4" t="s">
        <v>36</v>
      </c>
      <c r="B253" s="4" t="s">
        <v>1040</v>
      </c>
      <c r="C253" s="4" t="s">
        <v>1041</v>
      </c>
      <c r="D253" s="4" t="s">
        <v>1042</v>
      </c>
      <c r="E253" s="4" t="s">
        <v>53</v>
      </c>
      <c r="F253" s="4" t="s">
        <v>81</v>
      </c>
      <c r="G253" s="4" t="s">
        <v>1043</v>
      </c>
      <c r="H253" s="4" t="s">
        <v>1043</v>
      </c>
      <c r="I253" s="4" t="s">
        <v>1044</v>
      </c>
      <c r="J253" s="4" t="s">
        <v>33</v>
      </c>
      <c r="K253" s="4" t="s">
        <v>302</v>
      </c>
      <c r="L253" s="4" t="s">
        <v>1045</v>
      </c>
      <c r="M253" s="4" t="s">
        <v>1046</v>
      </c>
      <c r="N253"/>
      <c r="O253" s="4" t="s">
        <v>237</v>
      </c>
      <c r="P253" s="4" t="s">
        <v>34</v>
      </c>
      <c r="Q253" s="4" t="s">
        <v>362</v>
      </c>
      <c r="R253" s="4" t="s">
        <v>45</v>
      </c>
      <c r="S253"/>
      <c r="T253" s="4" t="s">
        <v>337</v>
      </c>
      <c r="U253" s="4" t="s">
        <v>35</v>
      </c>
      <c r="V253" s="4" t="s">
        <v>34</v>
      </c>
      <c r="W253" s="4" t="s">
        <v>35</v>
      </c>
      <c r="X253" s="4" t="s">
        <v>35</v>
      </c>
      <c r="Y253"/>
      <c r="Z253"/>
      <c r="AA253" s="4" t="s">
        <v>33</v>
      </c>
      <c r="AB253" s="4" t="s">
        <v>35</v>
      </c>
      <c r="AC253" s="4" t="s">
        <v>355</v>
      </c>
      <c r="AD253" s="4" t="s">
        <v>82</v>
      </c>
      <c r="AE253" s="4" t="s">
        <v>1047</v>
      </c>
      <c r="AF253" s="4" t="s">
        <v>1048</v>
      </c>
      <c r="AG253" s="4" t="s">
        <v>1049</v>
      </c>
      <c r="AH253" s="4" t="s">
        <v>45</v>
      </c>
      <c r="AI253"/>
      <c r="AJ253"/>
      <c r="AK253" s="4" t="s">
        <v>311</v>
      </c>
      <c r="AL253"/>
      <c r="AM253"/>
      <c r="AN253"/>
    </row>
    <row r="254" spans="1:40" ht="12.75" x14ac:dyDescent="0.2">
      <c r="A254" s="4" t="s">
        <v>39</v>
      </c>
      <c r="B254" s="4" t="s">
        <v>1040</v>
      </c>
      <c r="C254" s="4" t="s">
        <v>1041</v>
      </c>
      <c r="D254" s="4" t="s">
        <v>1042</v>
      </c>
      <c r="E254" s="4" t="s">
        <v>55</v>
      </c>
      <c r="F254" s="4" t="s">
        <v>81</v>
      </c>
      <c r="G254" s="4" t="s">
        <v>1043</v>
      </c>
      <c r="H254" s="4" t="s">
        <v>1043</v>
      </c>
      <c r="I254" s="4" t="s">
        <v>1044</v>
      </c>
      <c r="J254" s="4" t="s">
        <v>33</v>
      </c>
      <c r="K254" s="4" t="s">
        <v>302</v>
      </c>
      <c r="L254" s="4" t="s">
        <v>1045</v>
      </c>
      <c r="M254" s="4" t="s">
        <v>1046</v>
      </c>
      <c r="N254"/>
      <c r="O254" s="4" t="s">
        <v>237</v>
      </c>
      <c r="P254" s="4" t="s">
        <v>34</v>
      </c>
      <c r="Q254" s="4" t="s">
        <v>366</v>
      </c>
      <c r="R254" s="4" t="s">
        <v>366</v>
      </c>
      <c r="S254"/>
      <c r="T254" s="4" t="s">
        <v>342</v>
      </c>
      <c r="U254" s="4" t="s">
        <v>35</v>
      </c>
      <c r="V254" s="4" t="s">
        <v>34</v>
      </c>
      <c r="W254" s="4" t="s">
        <v>35</v>
      </c>
      <c r="X254" s="4" t="s">
        <v>35</v>
      </c>
      <c r="Y254"/>
      <c r="Z254"/>
      <c r="AA254" s="4" t="s">
        <v>33</v>
      </c>
      <c r="AB254" s="4" t="s">
        <v>35</v>
      </c>
      <c r="AC254" s="4" t="s">
        <v>355</v>
      </c>
      <c r="AD254" s="4" t="s">
        <v>82</v>
      </c>
      <c r="AE254" s="4" t="s">
        <v>1047</v>
      </c>
      <c r="AF254" s="4" t="s">
        <v>1048</v>
      </c>
      <c r="AG254" s="4" t="s">
        <v>1049</v>
      </c>
      <c r="AH254" s="4" t="s">
        <v>343</v>
      </c>
      <c r="AI254"/>
      <c r="AJ254"/>
      <c r="AK254" s="4" t="s">
        <v>311</v>
      </c>
      <c r="AL254"/>
      <c r="AM254"/>
      <c r="AN254"/>
    </row>
    <row r="255" spans="1:40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</row>
    <row r="256" spans="1:40" ht="12.75" x14ac:dyDescent="0.2">
      <c r="A256" s="4" t="s">
        <v>36</v>
      </c>
      <c r="B256" s="4" t="s">
        <v>1050</v>
      </c>
      <c r="C256" s="4" t="s">
        <v>1051</v>
      </c>
      <c r="D256" s="4" t="s">
        <v>1052</v>
      </c>
      <c r="E256" s="4" t="s">
        <v>53</v>
      </c>
      <c r="F256" s="4" t="s">
        <v>81</v>
      </c>
      <c r="G256" s="4" t="s">
        <v>1053</v>
      </c>
      <c r="H256" s="4" t="s">
        <v>1053</v>
      </c>
      <c r="I256" s="4" t="s">
        <v>1054</v>
      </c>
      <c r="J256" s="4" t="s">
        <v>33</v>
      </c>
      <c r="K256" s="4" t="s">
        <v>1055</v>
      </c>
      <c r="L256" s="4" t="s">
        <v>1054</v>
      </c>
      <c r="M256" s="4" t="s">
        <v>1056</v>
      </c>
      <c r="N256"/>
      <c r="O256" s="4" t="s">
        <v>38</v>
      </c>
      <c r="P256" s="4" t="s">
        <v>34</v>
      </c>
      <c r="Q256" s="4" t="s">
        <v>388</v>
      </c>
      <c r="R256" s="4" t="s">
        <v>45</v>
      </c>
      <c r="S256"/>
      <c r="T256" s="4" t="s">
        <v>376</v>
      </c>
      <c r="U256" s="4" t="s">
        <v>35</v>
      </c>
      <c r="V256" s="4" t="s">
        <v>34</v>
      </c>
      <c r="W256" s="4" t="s">
        <v>35</v>
      </c>
      <c r="X256" s="4" t="s">
        <v>35</v>
      </c>
      <c r="Y256"/>
      <c r="Z256"/>
      <c r="AA256" s="4" t="s">
        <v>33</v>
      </c>
      <c r="AB256" s="4" t="s">
        <v>35</v>
      </c>
      <c r="AC256" s="4" t="s">
        <v>382</v>
      </c>
      <c r="AD256" s="4" t="s">
        <v>51</v>
      </c>
      <c r="AE256" s="4" t="s">
        <v>1057</v>
      </c>
      <c r="AF256" s="4" t="s">
        <v>1058</v>
      </c>
      <c r="AG256" s="4" t="s">
        <v>1059</v>
      </c>
      <c r="AH256" s="4" t="s">
        <v>45</v>
      </c>
      <c r="AI256"/>
      <c r="AJ256" s="4" t="s">
        <v>45</v>
      </c>
      <c r="AK256" s="4" t="s">
        <v>50</v>
      </c>
      <c r="AL256"/>
      <c r="AM256"/>
      <c r="AN256"/>
    </row>
    <row r="257" spans="1:40" ht="12.75" x14ac:dyDescent="0.2">
      <c r="A257" s="4" t="s">
        <v>39</v>
      </c>
      <c r="B257" s="4" t="s">
        <v>1050</v>
      </c>
      <c r="C257" s="4" t="s">
        <v>1051</v>
      </c>
      <c r="D257" s="4" t="s">
        <v>1052</v>
      </c>
      <c r="E257" s="4" t="s">
        <v>55</v>
      </c>
      <c r="F257" s="4" t="s">
        <v>81</v>
      </c>
      <c r="G257" s="4" t="s">
        <v>1053</v>
      </c>
      <c r="H257" s="4" t="s">
        <v>1053</v>
      </c>
      <c r="I257" s="4" t="s">
        <v>1054</v>
      </c>
      <c r="J257" s="4" t="s">
        <v>33</v>
      </c>
      <c r="K257" s="4" t="s">
        <v>1055</v>
      </c>
      <c r="L257" s="4" t="s">
        <v>1054</v>
      </c>
      <c r="M257" s="4" t="s">
        <v>1056</v>
      </c>
      <c r="N257"/>
      <c r="O257" s="4" t="s">
        <v>38</v>
      </c>
      <c r="P257" s="4" t="s">
        <v>34</v>
      </c>
      <c r="Q257" s="4" t="s">
        <v>392</v>
      </c>
      <c r="R257" s="4" t="s">
        <v>392</v>
      </c>
      <c r="S257"/>
      <c r="T257" s="4" t="s">
        <v>393</v>
      </c>
      <c r="U257" s="4" t="s">
        <v>35</v>
      </c>
      <c r="V257" s="4" t="s">
        <v>34</v>
      </c>
      <c r="W257" s="4" t="s">
        <v>35</v>
      </c>
      <c r="X257" s="4" t="s">
        <v>35</v>
      </c>
      <c r="Y257"/>
      <c r="Z257"/>
      <c r="AA257" s="4" t="s">
        <v>33</v>
      </c>
      <c r="AB257" s="4" t="s">
        <v>35</v>
      </c>
      <c r="AC257" s="4" t="s">
        <v>382</v>
      </c>
      <c r="AD257" s="4" t="s">
        <v>51</v>
      </c>
      <c r="AE257" s="4" t="s">
        <v>1057</v>
      </c>
      <c r="AF257" s="4" t="s">
        <v>1058</v>
      </c>
      <c r="AG257" s="4" t="s">
        <v>1059</v>
      </c>
      <c r="AH257" s="4" t="s">
        <v>393</v>
      </c>
      <c r="AI257"/>
      <c r="AJ257" s="4" t="s">
        <v>394</v>
      </c>
      <c r="AK257" s="4" t="s">
        <v>50</v>
      </c>
      <c r="AL257"/>
      <c r="AM257"/>
      <c r="AN257"/>
    </row>
    <row r="258" spans="1:40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</row>
    <row r="259" spans="1:40" ht="12.75" x14ac:dyDescent="0.2">
      <c r="A259" s="4" t="s">
        <v>36</v>
      </c>
      <c r="B259" s="4" t="s">
        <v>1060</v>
      </c>
      <c r="C259" s="4" t="s">
        <v>1061</v>
      </c>
      <c r="D259" s="4" t="s">
        <v>1062</v>
      </c>
      <c r="E259" s="4" t="s">
        <v>53</v>
      </c>
      <c r="F259" s="4" t="s">
        <v>81</v>
      </c>
      <c r="G259" s="4" t="s">
        <v>1063</v>
      </c>
      <c r="H259" s="4" t="s">
        <v>1063</v>
      </c>
      <c r="I259" s="4" t="s">
        <v>1064</v>
      </c>
      <c r="J259" s="4" t="s">
        <v>33</v>
      </c>
      <c r="K259" s="4" t="s">
        <v>58</v>
      </c>
      <c r="L259" s="4" t="s">
        <v>1064</v>
      </c>
      <c r="M259" s="4" t="s">
        <v>1065</v>
      </c>
      <c r="N259" s="4" t="s">
        <v>1066</v>
      </c>
      <c r="O259" s="4" t="s">
        <v>38</v>
      </c>
      <c r="P259" s="4" t="s">
        <v>34</v>
      </c>
      <c r="Q259" s="4" t="s">
        <v>511</v>
      </c>
      <c r="R259" s="4" t="s">
        <v>45</v>
      </c>
      <c r="S259"/>
      <c r="T259" s="4" t="s">
        <v>376</v>
      </c>
      <c r="U259" s="4" t="s">
        <v>35</v>
      </c>
      <c r="V259" s="4" t="s">
        <v>34</v>
      </c>
      <c r="W259" s="4" t="s">
        <v>35</v>
      </c>
      <c r="X259" s="4" t="s">
        <v>35</v>
      </c>
      <c r="Y259"/>
      <c r="Z259"/>
      <c r="AA259" s="4" t="s">
        <v>33</v>
      </c>
      <c r="AB259" s="4" t="s">
        <v>35</v>
      </c>
      <c r="AC259" s="4" t="s">
        <v>503</v>
      </c>
      <c r="AD259" s="4" t="s">
        <v>51</v>
      </c>
      <c r="AE259" s="4" t="s">
        <v>1067</v>
      </c>
      <c r="AF259" s="4" t="s">
        <v>1068</v>
      </c>
      <c r="AG259" s="4" t="s">
        <v>945</v>
      </c>
      <c r="AH259" s="4" t="s">
        <v>45</v>
      </c>
      <c r="AI259"/>
      <c r="AJ259" s="4" t="s">
        <v>45</v>
      </c>
      <c r="AK259" s="4" t="s">
        <v>49</v>
      </c>
      <c r="AL259"/>
      <c r="AM259"/>
      <c r="AN259"/>
    </row>
    <row r="260" spans="1:40" ht="12.75" x14ac:dyDescent="0.2">
      <c r="A260" s="4" t="s">
        <v>39</v>
      </c>
      <c r="B260" s="4" t="s">
        <v>1060</v>
      </c>
      <c r="C260" s="4" t="s">
        <v>1061</v>
      </c>
      <c r="D260" s="4" t="s">
        <v>1062</v>
      </c>
      <c r="E260" s="4" t="s">
        <v>55</v>
      </c>
      <c r="F260" s="4" t="s">
        <v>81</v>
      </c>
      <c r="G260" s="4" t="s">
        <v>1063</v>
      </c>
      <c r="H260" s="4" t="s">
        <v>1063</v>
      </c>
      <c r="I260" s="4" t="s">
        <v>1064</v>
      </c>
      <c r="J260" s="4" t="s">
        <v>33</v>
      </c>
      <c r="K260" s="4" t="s">
        <v>58</v>
      </c>
      <c r="L260" s="4" t="s">
        <v>1064</v>
      </c>
      <c r="M260" s="4" t="s">
        <v>1065</v>
      </c>
      <c r="N260" s="4" t="s">
        <v>1066</v>
      </c>
      <c r="O260" s="4" t="s">
        <v>38</v>
      </c>
      <c r="P260" s="4" t="s">
        <v>34</v>
      </c>
      <c r="Q260" s="4" t="s">
        <v>514</v>
      </c>
      <c r="R260" s="4" t="s">
        <v>514</v>
      </c>
      <c r="S260"/>
      <c r="T260" s="4" t="s">
        <v>422</v>
      </c>
      <c r="U260" s="4" t="s">
        <v>35</v>
      </c>
      <c r="V260" s="4" t="s">
        <v>34</v>
      </c>
      <c r="W260" s="4" t="s">
        <v>35</v>
      </c>
      <c r="X260" s="4" t="s">
        <v>35</v>
      </c>
      <c r="Y260"/>
      <c r="Z260"/>
      <c r="AA260" s="4" t="s">
        <v>33</v>
      </c>
      <c r="AB260" s="4" t="s">
        <v>35</v>
      </c>
      <c r="AC260" s="4" t="s">
        <v>503</v>
      </c>
      <c r="AD260" s="4" t="s">
        <v>51</v>
      </c>
      <c r="AE260" s="4" t="s">
        <v>1067</v>
      </c>
      <c r="AF260" s="4" t="s">
        <v>1068</v>
      </c>
      <c r="AG260" s="4" t="s">
        <v>945</v>
      </c>
      <c r="AH260" s="4" t="s">
        <v>422</v>
      </c>
      <c r="AI260"/>
      <c r="AJ260" s="4" t="s">
        <v>423</v>
      </c>
      <c r="AK260" s="4" t="s">
        <v>49</v>
      </c>
      <c r="AL260"/>
      <c r="AM260"/>
      <c r="AN260"/>
    </row>
    <row r="261" spans="1:40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</row>
    <row r="262" spans="1:40" ht="12.75" x14ac:dyDescent="0.2">
      <c r="A262" s="4" t="s">
        <v>36</v>
      </c>
      <c r="B262" s="4" t="s">
        <v>1069</v>
      </c>
      <c r="C262" s="4" t="s">
        <v>1070</v>
      </c>
      <c r="D262" s="4" t="s">
        <v>1071</v>
      </c>
      <c r="E262" s="4" t="s">
        <v>53</v>
      </c>
      <c r="F262" s="4" t="s">
        <v>81</v>
      </c>
      <c r="G262" s="4" t="s">
        <v>1072</v>
      </c>
      <c r="H262" s="4" t="s">
        <v>1072</v>
      </c>
      <c r="I262" s="4" t="s">
        <v>1073</v>
      </c>
      <c r="J262" s="4" t="s">
        <v>33</v>
      </c>
      <c r="K262" s="4" t="s">
        <v>74</v>
      </c>
      <c r="L262" s="4" t="s">
        <v>1073</v>
      </c>
      <c r="M262" s="4" t="s">
        <v>1074</v>
      </c>
      <c r="N262" s="4" t="s">
        <v>1075</v>
      </c>
      <c r="O262" s="4" t="s">
        <v>38</v>
      </c>
      <c r="P262" s="4" t="s">
        <v>34</v>
      </c>
      <c r="Q262" s="4" t="s">
        <v>403</v>
      </c>
      <c r="R262" s="4" t="s">
        <v>45</v>
      </c>
      <c r="S262"/>
      <c r="T262" s="4" t="s">
        <v>376</v>
      </c>
      <c r="U262" s="4" t="s">
        <v>35</v>
      </c>
      <c r="V262" s="4" t="s">
        <v>34</v>
      </c>
      <c r="W262" s="4" t="s">
        <v>35</v>
      </c>
      <c r="X262" s="4" t="s">
        <v>35</v>
      </c>
      <c r="Y262"/>
      <c r="Z262"/>
      <c r="AA262" s="4" t="s">
        <v>33</v>
      </c>
      <c r="AB262" s="4" t="s">
        <v>35</v>
      </c>
      <c r="AC262" s="4" t="s">
        <v>395</v>
      </c>
      <c r="AD262" s="4" t="s">
        <v>51</v>
      </c>
      <c r="AE262" s="4" t="s">
        <v>1076</v>
      </c>
      <c r="AF262" s="4" t="s">
        <v>1077</v>
      </c>
      <c r="AG262" s="4" t="s">
        <v>225</v>
      </c>
      <c r="AH262" s="4" t="s">
        <v>45</v>
      </c>
      <c r="AI262"/>
      <c r="AJ262" s="4" t="s">
        <v>45</v>
      </c>
      <c r="AK262" s="4" t="s">
        <v>49</v>
      </c>
      <c r="AL262"/>
      <c r="AM262"/>
      <c r="AN262"/>
    </row>
    <row r="263" spans="1:40" ht="12.75" x14ac:dyDescent="0.2">
      <c r="A263" s="4" t="s">
        <v>39</v>
      </c>
      <c r="B263" s="4" t="s">
        <v>1069</v>
      </c>
      <c r="C263" s="4" t="s">
        <v>1070</v>
      </c>
      <c r="D263" s="4" t="s">
        <v>1071</v>
      </c>
      <c r="E263" s="4" t="s">
        <v>55</v>
      </c>
      <c r="F263" s="4" t="s">
        <v>81</v>
      </c>
      <c r="G263" s="4" t="s">
        <v>1072</v>
      </c>
      <c r="H263" s="4" t="s">
        <v>1072</v>
      </c>
      <c r="I263" s="4" t="s">
        <v>1073</v>
      </c>
      <c r="J263" s="4" t="s">
        <v>33</v>
      </c>
      <c r="K263" s="4" t="s">
        <v>74</v>
      </c>
      <c r="L263" s="4" t="s">
        <v>1073</v>
      </c>
      <c r="M263" s="4" t="s">
        <v>1074</v>
      </c>
      <c r="N263" s="4" t="s">
        <v>1075</v>
      </c>
      <c r="O263" s="4" t="s">
        <v>38</v>
      </c>
      <c r="P263" s="4" t="s">
        <v>34</v>
      </c>
      <c r="Q263" s="4" t="s">
        <v>407</v>
      </c>
      <c r="R263" s="4" t="s">
        <v>407</v>
      </c>
      <c r="S263"/>
      <c r="T263" s="4" t="s">
        <v>408</v>
      </c>
      <c r="U263" s="4" t="s">
        <v>35</v>
      </c>
      <c r="V263" s="4" t="s">
        <v>34</v>
      </c>
      <c r="W263" s="4" t="s">
        <v>35</v>
      </c>
      <c r="X263" s="4" t="s">
        <v>35</v>
      </c>
      <c r="Y263"/>
      <c r="Z263"/>
      <c r="AA263" s="4" t="s">
        <v>33</v>
      </c>
      <c r="AB263" s="4" t="s">
        <v>35</v>
      </c>
      <c r="AC263" s="4" t="s">
        <v>395</v>
      </c>
      <c r="AD263" s="4" t="s">
        <v>51</v>
      </c>
      <c r="AE263" s="4" t="s">
        <v>1076</v>
      </c>
      <c r="AF263" s="4" t="s">
        <v>1077</v>
      </c>
      <c r="AG263" s="4" t="s">
        <v>225</v>
      </c>
      <c r="AH263" s="4" t="s">
        <v>408</v>
      </c>
      <c r="AI263"/>
      <c r="AJ263" s="4" t="s">
        <v>122</v>
      </c>
      <c r="AK263" s="4" t="s">
        <v>49</v>
      </c>
      <c r="AL263"/>
      <c r="AM263"/>
      <c r="AN263"/>
    </row>
    <row r="264" spans="1:40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</row>
    <row r="265" spans="1:40" ht="12.75" x14ac:dyDescent="0.2">
      <c r="A265" s="4" t="s">
        <v>36</v>
      </c>
      <c r="B265" s="4" t="s">
        <v>1078</v>
      </c>
      <c r="C265" s="4" t="s">
        <v>1079</v>
      </c>
      <c r="D265" s="4" t="s">
        <v>1080</v>
      </c>
      <c r="E265" s="4" t="s">
        <v>53</v>
      </c>
      <c r="F265" s="4" t="s">
        <v>81</v>
      </c>
      <c r="G265" s="4" t="s">
        <v>1081</v>
      </c>
      <c r="H265" s="4" t="s">
        <v>1081</v>
      </c>
      <c r="I265" s="4" t="s">
        <v>1082</v>
      </c>
      <c r="J265" s="4" t="s">
        <v>33</v>
      </c>
      <c r="K265" s="4" t="s">
        <v>58</v>
      </c>
      <c r="L265" s="4" t="s">
        <v>1082</v>
      </c>
      <c r="M265" s="4" t="s">
        <v>1083</v>
      </c>
      <c r="N265" s="4" t="s">
        <v>1084</v>
      </c>
      <c r="O265" s="4" t="s">
        <v>38</v>
      </c>
      <c r="P265" s="4" t="s">
        <v>34</v>
      </c>
      <c r="Q265" s="4" t="s">
        <v>511</v>
      </c>
      <c r="R265" s="4" t="s">
        <v>45</v>
      </c>
      <c r="S265"/>
      <c r="T265" s="4" t="s">
        <v>376</v>
      </c>
      <c r="U265" s="4" t="s">
        <v>35</v>
      </c>
      <c r="V265" s="4" t="s">
        <v>34</v>
      </c>
      <c r="W265" s="4" t="s">
        <v>35</v>
      </c>
      <c r="X265" s="4" t="s">
        <v>35</v>
      </c>
      <c r="Y265"/>
      <c r="Z265"/>
      <c r="AA265" s="4" t="s">
        <v>33</v>
      </c>
      <c r="AB265" s="4" t="s">
        <v>35</v>
      </c>
      <c r="AC265" s="4" t="s">
        <v>503</v>
      </c>
      <c r="AD265" s="4" t="s">
        <v>51</v>
      </c>
      <c r="AE265" s="4" t="s">
        <v>1085</v>
      </c>
      <c r="AF265" s="4" t="s">
        <v>1086</v>
      </c>
      <c r="AG265" s="4" t="s">
        <v>1087</v>
      </c>
      <c r="AH265" s="4" t="s">
        <v>45</v>
      </c>
      <c r="AI265"/>
      <c r="AJ265" s="4" t="s">
        <v>45</v>
      </c>
      <c r="AK265" s="4" t="s">
        <v>49</v>
      </c>
      <c r="AL265"/>
      <c r="AM265"/>
      <c r="AN265"/>
    </row>
    <row r="266" spans="1:40" ht="12.75" x14ac:dyDescent="0.2">
      <c r="A266" s="4" t="s">
        <v>39</v>
      </c>
      <c r="B266" s="4" t="s">
        <v>1078</v>
      </c>
      <c r="C266" s="4" t="s">
        <v>1079</v>
      </c>
      <c r="D266" s="4" t="s">
        <v>1080</v>
      </c>
      <c r="E266" s="4" t="s">
        <v>55</v>
      </c>
      <c r="F266" s="4" t="s">
        <v>81</v>
      </c>
      <c r="G266" s="4" t="s">
        <v>1081</v>
      </c>
      <c r="H266" s="4" t="s">
        <v>1081</v>
      </c>
      <c r="I266" s="4" t="s">
        <v>1082</v>
      </c>
      <c r="J266" s="4" t="s">
        <v>33</v>
      </c>
      <c r="K266" s="4" t="s">
        <v>58</v>
      </c>
      <c r="L266" s="4" t="s">
        <v>1082</v>
      </c>
      <c r="M266" s="4" t="s">
        <v>1083</v>
      </c>
      <c r="N266" s="4" t="s">
        <v>1084</v>
      </c>
      <c r="O266" s="4" t="s">
        <v>38</v>
      </c>
      <c r="P266" s="4" t="s">
        <v>34</v>
      </c>
      <c r="Q266" s="4" t="s">
        <v>514</v>
      </c>
      <c r="R266" s="4" t="s">
        <v>514</v>
      </c>
      <c r="S266"/>
      <c r="T266" s="4" t="s">
        <v>422</v>
      </c>
      <c r="U266" s="4" t="s">
        <v>35</v>
      </c>
      <c r="V266" s="4" t="s">
        <v>34</v>
      </c>
      <c r="W266" s="4" t="s">
        <v>35</v>
      </c>
      <c r="X266" s="4" t="s">
        <v>35</v>
      </c>
      <c r="Y266"/>
      <c r="Z266"/>
      <c r="AA266" s="4" t="s">
        <v>33</v>
      </c>
      <c r="AB266" s="4" t="s">
        <v>35</v>
      </c>
      <c r="AC266" s="4" t="s">
        <v>503</v>
      </c>
      <c r="AD266" s="4" t="s">
        <v>51</v>
      </c>
      <c r="AE266" s="4" t="s">
        <v>1085</v>
      </c>
      <c r="AF266" s="4" t="s">
        <v>1086</v>
      </c>
      <c r="AG266" s="4" t="s">
        <v>1087</v>
      </c>
      <c r="AH266" s="4" t="s">
        <v>422</v>
      </c>
      <c r="AI266"/>
      <c r="AJ266" s="4" t="s">
        <v>423</v>
      </c>
      <c r="AK266" s="4" t="s">
        <v>49</v>
      </c>
      <c r="AL266"/>
      <c r="AM266"/>
      <c r="AN266"/>
    </row>
    <row r="267" spans="1:40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</row>
    <row r="268" spans="1:40" ht="12.75" x14ac:dyDescent="0.2">
      <c r="A268" s="4" t="s">
        <v>36</v>
      </c>
      <c r="B268" s="4" t="s">
        <v>1088</v>
      </c>
      <c r="C268" s="4" t="s">
        <v>1089</v>
      </c>
      <c r="D268" s="4" t="s">
        <v>1090</v>
      </c>
      <c r="E268" s="4" t="s">
        <v>53</v>
      </c>
      <c r="F268" s="4" t="s">
        <v>81</v>
      </c>
      <c r="G268" s="4" t="s">
        <v>1091</v>
      </c>
      <c r="H268" s="4" t="s">
        <v>1091</v>
      </c>
      <c r="I268" s="4" t="s">
        <v>1092</v>
      </c>
      <c r="J268" s="4" t="s">
        <v>33</v>
      </c>
      <c r="K268" s="4" t="s">
        <v>67</v>
      </c>
      <c r="L268" s="4" t="s">
        <v>1093</v>
      </c>
      <c r="M268" s="4" t="s">
        <v>1094</v>
      </c>
      <c r="N268" s="4" t="s">
        <v>1095</v>
      </c>
      <c r="O268" s="4" t="s">
        <v>38</v>
      </c>
      <c r="P268" s="4" t="s">
        <v>34</v>
      </c>
      <c r="Q268" s="4" t="s">
        <v>429</v>
      </c>
      <c r="R268" s="4" t="s">
        <v>45</v>
      </c>
      <c r="S268"/>
      <c r="T268" s="4" t="s">
        <v>376</v>
      </c>
      <c r="U268" s="4" t="s">
        <v>35</v>
      </c>
      <c r="V268" s="4" t="s">
        <v>34</v>
      </c>
      <c r="W268" s="4" t="s">
        <v>35</v>
      </c>
      <c r="X268" s="4" t="s">
        <v>35</v>
      </c>
      <c r="Y268"/>
      <c r="Z268"/>
      <c r="AA268" s="4" t="s">
        <v>33</v>
      </c>
      <c r="AB268" s="4" t="s">
        <v>35</v>
      </c>
      <c r="AC268" s="4" t="s">
        <v>424</v>
      </c>
      <c r="AD268" s="4" t="s">
        <v>51</v>
      </c>
      <c r="AE268" s="4" t="s">
        <v>1096</v>
      </c>
      <c r="AF268" s="4" t="s">
        <v>1097</v>
      </c>
      <c r="AG268" s="4" t="s">
        <v>1098</v>
      </c>
      <c r="AH268" s="4" t="s">
        <v>45</v>
      </c>
      <c r="AI268"/>
      <c r="AJ268" s="4" t="s">
        <v>45</v>
      </c>
      <c r="AK268" s="4" t="s">
        <v>49</v>
      </c>
      <c r="AL268"/>
      <c r="AM268"/>
      <c r="AN268"/>
    </row>
    <row r="269" spans="1:40" ht="12.75" x14ac:dyDescent="0.2">
      <c r="A269" s="4" t="s">
        <v>39</v>
      </c>
      <c r="B269" s="4" t="s">
        <v>1088</v>
      </c>
      <c r="C269" s="4" t="s">
        <v>1089</v>
      </c>
      <c r="D269" s="4" t="s">
        <v>1090</v>
      </c>
      <c r="E269" s="4" t="s">
        <v>55</v>
      </c>
      <c r="F269" s="4" t="s">
        <v>81</v>
      </c>
      <c r="G269" s="4" t="s">
        <v>1091</v>
      </c>
      <c r="H269" s="4" t="s">
        <v>1091</v>
      </c>
      <c r="I269" s="4" t="s">
        <v>1092</v>
      </c>
      <c r="J269" s="4" t="s">
        <v>33</v>
      </c>
      <c r="K269" s="4" t="s">
        <v>67</v>
      </c>
      <c r="L269" s="4" t="s">
        <v>1093</v>
      </c>
      <c r="M269" s="4" t="s">
        <v>1094</v>
      </c>
      <c r="N269" s="4" t="s">
        <v>1095</v>
      </c>
      <c r="O269" s="4" t="s">
        <v>38</v>
      </c>
      <c r="P269" s="4" t="s">
        <v>34</v>
      </c>
      <c r="Q269" s="4" t="s">
        <v>432</v>
      </c>
      <c r="R269" s="4" t="s">
        <v>432</v>
      </c>
      <c r="S269"/>
      <c r="T269" s="4" t="s">
        <v>87</v>
      </c>
      <c r="U269" s="4" t="s">
        <v>35</v>
      </c>
      <c r="V269" s="4" t="s">
        <v>34</v>
      </c>
      <c r="W269" s="4" t="s">
        <v>35</v>
      </c>
      <c r="X269" s="4" t="s">
        <v>35</v>
      </c>
      <c r="Y269"/>
      <c r="Z269"/>
      <c r="AA269" s="4" t="s">
        <v>33</v>
      </c>
      <c r="AB269" s="4" t="s">
        <v>35</v>
      </c>
      <c r="AC269" s="4" t="s">
        <v>424</v>
      </c>
      <c r="AD269" s="4" t="s">
        <v>51</v>
      </c>
      <c r="AE269" s="4" t="s">
        <v>1096</v>
      </c>
      <c r="AF269" s="4" t="s">
        <v>1097</v>
      </c>
      <c r="AG269" s="4" t="s">
        <v>1098</v>
      </c>
      <c r="AH269" s="4" t="s">
        <v>87</v>
      </c>
      <c r="AI269"/>
      <c r="AJ269" s="4" t="s">
        <v>122</v>
      </c>
      <c r="AK269" s="4" t="s">
        <v>49</v>
      </c>
      <c r="AL269"/>
      <c r="AM269"/>
      <c r="AN269"/>
    </row>
    <row r="270" spans="1:40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</row>
    <row r="271" spans="1:40" ht="12.75" x14ac:dyDescent="0.2">
      <c r="A271" s="4" t="s">
        <v>36</v>
      </c>
      <c r="B271" s="4" t="s">
        <v>1099</v>
      </c>
      <c r="C271" s="4" t="s">
        <v>1100</v>
      </c>
      <c r="D271" s="4" t="s">
        <v>1101</v>
      </c>
      <c r="E271" s="4" t="s">
        <v>53</v>
      </c>
      <c r="F271" s="4" t="s">
        <v>81</v>
      </c>
      <c r="G271" s="4" t="s">
        <v>1102</v>
      </c>
      <c r="H271" s="4" t="s">
        <v>1102</v>
      </c>
      <c r="I271" s="4" t="s">
        <v>562</v>
      </c>
      <c r="J271" s="4" t="s">
        <v>33</v>
      </c>
      <c r="K271" s="4" t="s">
        <v>67</v>
      </c>
      <c r="L271" s="4" t="s">
        <v>562</v>
      </c>
      <c r="M271" s="4" t="s">
        <v>563</v>
      </c>
      <c r="N271" s="4" t="s">
        <v>1103</v>
      </c>
      <c r="O271" s="4" t="s">
        <v>38</v>
      </c>
      <c r="P271" s="4" t="s">
        <v>34</v>
      </c>
      <c r="Q271" s="4" t="s">
        <v>565</v>
      </c>
      <c r="R271" s="4" t="s">
        <v>45</v>
      </c>
      <c r="S271"/>
      <c r="T271" s="4" t="s">
        <v>376</v>
      </c>
      <c r="U271" s="4" t="s">
        <v>35</v>
      </c>
      <c r="V271" s="4" t="s">
        <v>34</v>
      </c>
      <c r="W271" s="4" t="s">
        <v>35</v>
      </c>
      <c r="X271" s="4" t="s">
        <v>35</v>
      </c>
      <c r="Y271"/>
      <c r="Z271"/>
      <c r="AA271" s="4" t="s">
        <v>33</v>
      </c>
      <c r="AB271" s="4" t="s">
        <v>35</v>
      </c>
      <c r="AC271" s="4" t="s">
        <v>557</v>
      </c>
      <c r="AD271" s="4" t="s">
        <v>51</v>
      </c>
      <c r="AE271" s="4" t="s">
        <v>1104</v>
      </c>
      <c r="AF271" s="4" t="s">
        <v>1105</v>
      </c>
      <c r="AG271" s="4" t="s">
        <v>90</v>
      </c>
      <c r="AH271" s="4" t="s">
        <v>45</v>
      </c>
      <c r="AI271"/>
      <c r="AJ271" s="4" t="s">
        <v>45</v>
      </c>
      <c r="AK271" s="4" t="s">
        <v>49</v>
      </c>
      <c r="AL271"/>
      <c r="AM271"/>
      <c r="AN271"/>
    </row>
    <row r="272" spans="1:40" ht="12.75" x14ac:dyDescent="0.2">
      <c r="A272" s="4" t="s">
        <v>39</v>
      </c>
      <c r="B272" s="4" t="s">
        <v>1099</v>
      </c>
      <c r="C272" s="4" t="s">
        <v>1100</v>
      </c>
      <c r="D272" s="4" t="s">
        <v>1101</v>
      </c>
      <c r="E272" s="4" t="s">
        <v>55</v>
      </c>
      <c r="F272" s="4" t="s">
        <v>81</v>
      </c>
      <c r="G272" s="4" t="s">
        <v>1102</v>
      </c>
      <c r="H272" s="4" t="s">
        <v>1102</v>
      </c>
      <c r="I272" s="4" t="s">
        <v>562</v>
      </c>
      <c r="J272" s="4" t="s">
        <v>33</v>
      </c>
      <c r="K272" s="4" t="s">
        <v>67</v>
      </c>
      <c r="L272" s="4" t="s">
        <v>562</v>
      </c>
      <c r="M272" s="4" t="s">
        <v>563</v>
      </c>
      <c r="N272" s="4" t="s">
        <v>1103</v>
      </c>
      <c r="O272" s="4" t="s">
        <v>38</v>
      </c>
      <c r="P272" s="4" t="s">
        <v>34</v>
      </c>
      <c r="Q272" s="4" t="s">
        <v>568</v>
      </c>
      <c r="R272" s="4" t="s">
        <v>568</v>
      </c>
      <c r="S272"/>
      <c r="T272" s="4" t="s">
        <v>87</v>
      </c>
      <c r="U272" s="4" t="s">
        <v>35</v>
      </c>
      <c r="V272" s="4" t="s">
        <v>34</v>
      </c>
      <c r="W272" s="4" t="s">
        <v>35</v>
      </c>
      <c r="X272" s="4" t="s">
        <v>35</v>
      </c>
      <c r="Y272"/>
      <c r="Z272"/>
      <c r="AA272" s="4" t="s">
        <v>33</v>
      </c>
      <c r="AB272" s="4" t="s">
        <v>35</v>
      </c>
      <c r="AC272" s="4" t="s">
        <v>557</v>
      </c>
      <c r="AD272" s="4" t="s">
        <v>51</v>
      </c>
      <c r="AE272" s="4" t="s">
        <v>1104</v>
      </c>
      <c r="AF272" s="4" t="s">
        <v>1105</v>
      </c>
      <c r="AG272" s="4" t="s">
        <v>90</v>
      </c>
      <c r="AH272" s="4" t="s">
        <v>87</v>
      </c>
      <c r="AI272"/>
      <c r="AJ272" s="4" t="s">
        <v>122</v>
      </c>
      <c r="AK272" s="4" t="s">
        <v>49</v>
      </c>
      <c r="AL272"/>
      <c r="AM272"/>
      <c r="AN272"/>
    </row>
    <row r="273" spans="1:40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</row>
    <row r="274" spans="1:40" ht="12.75" x14ac:dyDescent="0.2">
      <c r="A274" s="4" t="s">
        <v>36</v>
      </c>
      <c r="B274" s="4" t="s">
        <v>1106</v>
      </c>
      <c r="C274" s="4" t="s">
        <v>1107</v>
      </c>
      <c r="D274" s="4" t="s">
        <v>1108</v>
      </c>
      <c r="E274" s="4" t="s">
        <v>53</v>
      </c>
      <c r="F274" s="4" t="s">
        <v>81</v>
      </c>
      <c r="G274" s="4" t="s">
        <v>1109</v>
      </c>
      <c r="H274" s="4" t="s">
        <v>1109</v>
      </c>
      <c r="I274" s="4" t="s">
        <v>1110</v>
      </c>
      <c r="J274" s="4" t="s">
        <v>62</v>
      </c>
      <c r="K274"/>
      <c r="L274" s="4" t="s">
        <v>1111</v>
      </c>
      <c r="M274" s="4" t="s">
        <v>1112</v>
      </c>
      <c r="N274"/>
      <c r="O274" s="4" t="s">
        <v>54</v>
      </c>
      <c r="P274" s="4" t="s">
        <v>35</v>
      </c>
      <c r="Q274" s="4" t="s">
        <v>666</v>
      </c>
      <c r="R274" s="4" t="s">
        <v>45</v>
      </c>
      <c r="S274"/>
      <c r="T274" s="4" t="s">
        <v>337</v>
      </c>
      <c r="U274" s="4" t="s">
        <v>35</v>
      </c>
      <c r="V274" s="4" t="s">
        <v>34</v>
      </c>
      <c r="W274" s="4" t="s">
        <v>35</v>
      </c>
      <c r="X274" s="4" t="s">
        <v>35</v>
      </c>
      <c r="Y274"/>
      <c r="Z274"/>
      <c r="AA274" s="4" t="s">
        <v>63</v>
      </c>
      <c r="AB274" s="4" t="s">
        <v>35</v>
      </c>
      <c r="AC274" s="4" t="s">
        <v>658</v>
      </c>
      <c r="AD274" s="4" t="s">
        <v>82</v>
      </c>
      <c r="AE274" s="4" t="s">
        <v>1113</v>
      </c>
      <c r="AF274" s="4" t="s">
        <v>1114</v>
      </c>
      <c r="AG274"/>
      <c r="AH274" s="4" t="s">
        <v>45</v>
      </c>
      <c r="AI274"/>
      <c r="AJ274"/>
      <c r="AK274"/>
      <c r="AL274"/>
      <c r="AM274"/>
      <c r="AN274"/>
    </row>
    <row r="275" spans="1:40" ht="12.75" x14ac:dyDescent="0.2">
      <c r="A275" s="4" t="s">
        <v>39</v>
      </c>
      <c r="B275" s="4" t="s">
        <v>1106</v>
      </c>
      <c r="C275" s="4" t="s">
        <v>1107</v>
      </c>
      <c r="D275" s="4" t="s">
        <v>1108</v>
      </c>
      <c r="E275" s="4" t="s">
        <v>55</v>
      </c>
      <c r="F275" s="4" t="s">
        <v>81</v>
      </c>
      <c r="G275" s="4" t="s">
        <v>1109</v>
      </c>
      <c r="H275" s="4" t="s">
        <v>1109</v>
      </c>
      <c r="I275" s="4" t="s">
        <v>1110</v>
      </c>
      <c r="J275" s="4" t="s">
        <v>62</v>
      </c>
      <c r="K275"/>
      <c r="L275" s="4" t="s">
        <v>1111</v>
      </c>
      <c r="M275" s="4" t="s">
        <v>1112</v>
      </c>
      <c r="N275"/>
      <c r="O275" s="4" t="s">
        <v>54</v>
      </c>
      <c r="P275" s="4" t="s">
        <v>35</v>
      </c>
      <c r="Q275" s="4" t="s">
        <v>669</v>
      </c>
      <c r="R275" s="4" t="s">
        <v>669</v>
      </c>
      <c r="S275"/>
      <c r="T275" s="4" t="s">
        <v>670</v>
      </c>
      <c r="U275" s="4" t="s">
        <v>35</v>
      </c>
      <c r="V275" s="4" t="s">
        <v>34</v>
      </c>
      <c r="W275" s="4" t="s">
        <v>35</v>
      </c>
      <c r="X275" s="4" t="s">
        <v>35</v>
      </c>
      <c r="Y275"/>
      <c r="Z275"/>
      <c r="AA275" s="4" t="s">
        <v>63</v>
      </c>
      <c r="AB275" s="4" t="s">
        <v>35</v>
      </c>
      <c r="AC275" s="4" t="s">
        <v>658</v>
      </c>
      <c r="AD275" s="4" t="s">
        <v>82</v>
      </c>
      <c r="AE275" s="4" t="s">
        <v>1113</v>
      </c>
      <c r="AF275" s="4" t="s">
        <v>1114</v>
      </c>
      <c r="AG275"/>
      <c r="AH275" s="4" t="s">
        <v>670</v>
      </c>
      <c r="AI275"/>
      <c r="AJ275"/>
      <c r="AK275"/>
      <c r="AL275"/>
      <c r="AM275"/>
      <c r="AN275"/>
    </row>
    <row r="276" spans="1:40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</row>
    <row r="277" spans="1:40" ht="12.75" x14ac:dyDescent="0.2">
      <c r="A277" s="4" t="s">
        <v>36</v>
      </c>
      <c r="B277" s="4" t="s">
        <v>1115</v>
      </c>
      <c r="C277" s="4" t="s">
        <v>1116</v>
      </c>
      <c r="D277" s="4" t="s">
        <v>1117</v>
      </c>
      <c r="E277" s="4" t="s">
        <v>53</v>
      </c>
      <c r="F277" s="4" t="s">
        <v>81</v>
      </c>
      <c r="G277" s="4" t="s">
        <v>1118</v>
      </c>
      <c r="H277" s="4" t="s">
        <v>1118</v>
      </c>
      <c r="I277" s="4" t="s">
        <v>303</v>
      </c>
      <c r="J277" s="4" t="s">
        <v>33</v>
      </c>
      <c r="K277" s="4" t="s">
        <v>302</v>
      </c>
      <c r="L277" s="4" t="s">
        <v>303</v>
      </c>
      <c r="M277" s="4" t="s">
        <v>1119</v>
      </c>
      <c r="N277" s="4" t="s">
        <v>735</v>
      </c>
      <c r="O277" s="4" t="s">
        <v>237</v>
      </c>
      <c r="P277" s="4" t="s">
        <v>34</v>
      </c>
      <c r="Q277" s="4" t="s">
        <v>351</v>
      </c>
      <c r="R277" s="4" t="s">
        <v>45</v>
      </c>
      <c r="S277"/>
      <c r="T277" s="4" t="s">
        <v>337</v>
      </c>
      <c r="U277" s="4" t="s">
        <v>35</v>
      </c>
      <c r="V277" s="4" t="s">
        <v>34</v>
      </c>
      <c r="W277" s="4" t="s">
        <v>35</v>
      </c>
      <c r="X277" s="4" t="s">
        <v>35</v>
      </c>
      <c r="Y277"/>
      <c r="Z277"/>
      <c r="AA277" s="4" t="s">
        <v>33</v>
      </c>
      <c r="AB277" s="4" t="s">
        <v>35</v>
      </c>
      <c r="AC277" s="4" t="s">
        <v>344</v>
      </c>
      <c r="AD277" s="4" t="s">
        <v>82</v>
      </c>
      <c r="AE277" s="4" t="s">
        <v>1120</v>
      </c>
      <c r="AF277" s="4" t="s">
        <v>1121</v>
      </c>
      <c r="AG277" s="4" t="s">
        <v>303</v>
      </c>
      <c r="AH277" s="4" t="s">
        <v>45</v>
      </c>
      <c r="AI277"/>
      <c r="AJ277" s="4" t="s">
        <v>45</v>
      </c>
      <c r="AK277" s="4" t="s">
        <v>311</v>
      </c>
      <c r="AL277"/>
      <c r="AM277"/>
      <c r="AN277"/>
    </row>
    <row r="278" spans="1:40" ht="12.75" x14ac:dyDescent="0.2">
      <c r="A278" s="4" t="s">
        <v>39</v>
      </c>
      <c r="B278" s="4" t="s">
        <v>1115</v>
      </c>
      <c r="C278" s="4" t="s">
        <v>1116</v>
      </c>
      <c r="D278" s="4" t="s">
        <v>1117</v>
      </c>
      <c r="E278" s="4" t="s">
        <v>55</v>
      </c>
      <c r="F278" s="4" t="s">
        <v>81</v>
      </c>
      <c r="G278" s="4" t="s">
        <v>1118</v>
      </c>
      <c r="H278" s="4" t="s">
        <v>1118</v>
      </c>
      <c r="I278" s="4" t="s">
        <v>303</v>
      </c>
      <c r="J278" s="4" t="s">
        <v>33</v>
      </c>
      <c r="K278" s="4" t="s">
        <v>302</v>
      </c>
      <c r="L278" s="4" t="s">
        <v>303</v>
      </c>
      <c r="M278" s="4" t="s">
        <v>1119</v>
      </c>
      <c r="N278" s="4" t="s">
        <v>735</v>
      </c>
      <c r="O278" s="4" t="s">
        <v>237</v>
      </c>
      <c r="P278" s="4" t="s">
        <v>34</v>
      </c>
      <c r="Q278" s="4" t="s">
        <v>354</v>
      </c>
      <c r="R278" s="4" t="s">
        <v>354</v>
      </c>
      <c r="S278"/>
      <c r="T278" s="4" t="s">
        <v>327</v>
      </c>
      <c r="U278" s="4" t="s">
        <v>35</v>
      </c>
      <c r="V278" s="4" t="s">
        <v>34</v>
      </c>
      <c r="W278" s="4" t="s">
        <v>35</v>
      </c>
      <c r="X278" s="4" t="s">
        <v>35</v>
      </c>
      <c r="Y278"/>
      <c r="Z278"/>
      <c r="AA278" s="4" t="s">
        <v>33</v>
      </c>
      <c r="AB278" s="4" t="s">
        <v>35</v>
      </c>
      <c r="AC278" s="4" t="s">
        <v>344</v>
      </c>
      <c r="AD278" s="4" t="s">
        <v>82</v>
      </c>
      <c r="AE278" s="4" t="s">
        <v>1120</v>
      </c>
      <c r="AF278" s="4" t="s">
        <v>1121</v>
      </c>
      <c r="AG278" s="4" t="s">
        <v>303</v>
      </c>
      <c r="AH278" s="4" t="s">
        <v>327</v>
      </c>
      <c r="AI278"/>
      <c r="AJ278" s="4" t="s">
        <v>227</v>
      </c>
      <c r="AK278" s="4" t="s">
        <v>311</v>
      </c>
      <c r="AL278"/>
      <c r="AM278"/>
      <c r="AN278"/>
    </row>
    <row r="279" spans="1:40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</row>
    <row r="280" spans="1:40" ht="12.75" x14ac:dyDescent="0.2">
      <c r="A280" s="4" t="s">
        <v>36</v>
      </c>
      <c r="B280" s="4" t="s">
        <v>1122</v>
      </c>
      <c r="C280" s="4" t="s">
        <v>1123</v>
      </c>
      <c r="D280" s="4" t="s">
        <v>1124</v>
      </c>
      <c r="E280" s="4" t="s">
        <v>53</v>
      </c>
      <c r="F280" s="4" t="s">
        <v>81</v>
      </c>
      <c r="G280" s="4" t="s">
        <v>1125</v>
      </c>
      <c r="H280" s="4" t="s">
        <v>1125</v>
      </c>
      <c r="I280" s="4" t="s">
        <v>1126</v>
      </c>
      <c r="J280" s="4" t="s">
        <v>33</v>
      </c>
      <c r="K280" s="4" t="s">
        <v>1127</v>
      </c>
      <c r="L280" s="4" t="s">
        <v>1128</v>
      </c>
      <c r="M280" s="4" t="s">
        <v>1129</v>
      </c>
      <c r="N280" s="4" t="s">
        <v>816</v>
      </c>
      <c r="O280" s="4" t="s">
        <v>38</v>
      </c>
      <c r="P280" s="4" t="s">
        <v>34</v>
      </c>
      <c r="Q280" s="4" t="s">
        <v>586</v>
      </c>
      <c r="R280" s="4" t="s">
        <v>45</v>
      </c>
      <c r="S280"/>
      <c r="T280" s="4" t="s">
        <v>376</v>
      </c>
      <c r="U280" s="4" t="s">
        <v>35</v>
      </c>
      <c r="V280" s="4" t="s">
        <v>34</v>
      </c>
      <c r="W280" s="4" t="s">
        <v>35</v>
      </c>
      <c r="X280" s="4" t="s">
        <v>35</v>
      </c>
      <c r="Y280"/>
      <c r="Z280"/>
      <c r="AA280" s="4" t="s">
        <v>33</v>
      </c>
      <c r="AB280" s="4" t="s">
        <v>35</v>
      </c>
      <c r="AC280" s="4" t="s">
        <v>578</v>
      </c>
      <c r="AD280" s="4" t="s">
        <v>51</v>
      </c>
      <c r="AE280" s="4" t="s">
        <v>1130</v>
      </c>
      <c r="AF280" s="4" t="s">
        <v>1131</v>
      </c>
      <c r="AG280" s="4" t="s">
        <v>1132</v>
      </c>
      <c r="AH280" s="4" t="s">
        <v>45</v>
      </c>
      <c r="AI280"/>
      <c r="AJ280" s="4" t="s">
        <v>45</v>
      </c>
      <c r="AK280" s="4" t="s">
        <v>49</v>
      </c>
      <c r="AL280"/>
      <c r="AM280"/>
      <c r="AN280"/>
    </row>
    <row r="281" spans="1:40" ht="12.75" x14ac:dyDescent="0.2">
      <c r="A281" s="4" t="s">
        <v>39</v>
      </c>
      <c r="B281" s="4" t="s">
        <v>1122</v>
      </c>
      <c r="C281" s="4" t="s">
        <v>1123</v>
      </c>
      <c r="D281" s="4" t="s">
        <v>1124</v>
      </c>
      <c r="E281" s="4" t="s">
        <v>55</v>
      </c>
      <c r="F281" s="4" t="s">
        <v>81</v>
      </c>
      <c r="G281" s="4" t="s">
        <v>1125</v>
      </c>
      <c r="H281" s="4" t="s">
        <v>1125</v>
      </c>
      <c r="I281" s="4" t="s">
        <v>1126</v>
      </c>
      <c r="J281" s="4" t="s">
        <v>33</v>
      </c>
      <c r="K281" s="4" t="s">
        <v>1127</v>
      </c>
      <c r="L281" s="4" t="s">
        <v>1128</v>
      </c>
      <c r="M281" s="4" t="s">
        <v>1129</v>
      </c>
      <c r="N281" s="4" t="s">
        <v>816</v>
      </c>
      <c r="O281" s="4" t="s">
        <v>38</v>
      </c>
      <c r="P281" s="4" t="s">
        <v>34</v>
      </c>
      <c r="Q281" s="4" t="s">
        <v>590</v>
      </c>
      <c r="R281" s="4" t="s">
        <v>590</v>
      </c>
      <c r="S281"/>
      <c r="T281" s="4" t="s">
        <v>87</v>
      </c>
      <c r="U281" s="4" t="s">
        <v>35</v>
      </c>
      <c r="V281" s="4" t="s">
        <v>34</v>
      </c>
      <c r="W281" s="4" t="s">
        <v>35</v>
      </c>
      <c r="X281" s="4" t="s">
        <v>35</v>
      </c>
      <c r="Y281"/>
      <c r="Z281"/>
      <c r="AA281" s="4" t="s">
        <v>33</v>
      </c>
      <c r="AB281" s="4" t="s">
        <v>35</v>
      </c>
      <c r="AC281" s="4" t="s">
        <v>578</v>
      </c>
      <c r="AD281" s="4" t="s">
        <v>51</v>
      </c>
      <c r="AE281" s="4" t="s">
        <v>1130</v>
      </c>
      <c r="AF281" s="4" t="s">
        <v>1131</v>
      </c>
      <c r="AG281" s="4" t="s">
        <v>1132</v>
      </c>
      <c r="AH281" s="4" t="s">
        <v>87</v>
      </c>
      <c r="AI281"/>
      <c r="AJ281" s="4" t="s">
        <v>122</v>
      </c>
      <c r="AK281" s="4" t="s">
        <v>49</v>
      </c>
      <c r="AL281"/>
      <c r="AM281"/>
      <c r="AN281"/>
    </row>
    <row r="282" spans="1:40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</row>
    <row r="283" spans="1:40" ht="12.75" x14ac:dyDescent="0.2">
      <c r="A283" s="4" t="s">
        <v>36</v>
      </c>
      <c r="B283" s="4" t="s">
        <v>1133</v>
      </c>
      <c r="C283" s="4" t="s">
        <v>1134</v>
      </c>
      <c r="D283" s="4" t="s">
        <v>1135</v>
      </c>
      <c r="E283" s="4" t="s">
        <v>53</v>
      </c>
      <c r="F283" s="4" t="s">
        <v>81</v>
      </c>
      <c r="G283" s="4" t="s">
        <v>1136</v>
      </c>
      <c r="H283" s="4" t="s">
        <v>1136</v>
      </c>
      <c r="I283" s="4" t="s">
        <v>1137</v>
      </c>
      <c r="J283" s="4" t="s">
        <v>62</v>
      </c>
      <c r="K283"/>
      <c r="L283" s="4" t="s">
        <v>1137</v>
      </c>
      <c r="M283" s="4" t="s">
        <v>1138</v>
      </c>
      <c r="N283" s="4" t="s">
        <v>665</v>
      </c>
      <c r="O283" s="4" t="s">
        <v>54</v>
      </c>
      <c r="P283" s="4" t="s">
        <v>35</v>
      </c>
      <c r="Q283" s="4" t="s">
        <v>666</v>
      </c>
      <c r="R283" s="4" t="s">
        <v>45</v>
      </c>
      <c r="S283"/>
      <c r="T283" s="4" t="s">
        <v>337</v>
      </c>
      <c r="U283" s="4" t="s">
        <v>35</v>
      </c>
      <c r="V283" s="4" t="s">
        <v>34</v>
      </c>
      <c r="W283" s="4" t="s">
        <v>35</v>
      </c>
      <c r="X283" s="4" t="s">
        <v>35</v>
      </c>
      <c r="Y283"/>
      <c r="Z283"/>
      <c r="AA283" s="4" t="s">
        <v>63</v>
      </c>
      <c r="AB283" s="4" t="s">
        <v>35</v>
      </c>
      <c r="AC283" s="4" t="s">
        <v>658</v>
      </c>
      <c r="AD283" s="4" t="s">
        <v>82</v>
      </c>
      <c r="AE283" s="4" t="s">
        <v>1139</v>
      </c>
      <c r="AF283" s="4" t="s">
        <v>1140</v>
      </c>
      <c r="AG283"/>
      <c r="AH283" s="4" t="s">
        <v>45</v>
      </c>
      <c r="AI283"/>
      <c r="AJ283"/>
      <c r="AK283"/>
      <c r="AL283"/>
      <c r="AM283"/>
      <c r="AN283"/>
    </row>
    <row r="284" spans="1:40" ht="12.75" x14ac:dyDescent="0.2">
      <c r="A284" s="4" t="s">
        <v>39</v>
      </c>
      <c r="B284" s="4" t="s">
        <v>1133</v>
      </c>
      <c r="C284" s="4" t="s">
        <v>1134</v>
      </c>
      <c r="D284" s="4" t="s">
        <v>1135</v>
      </c>
      <c r="E284" s="4" t="s">
        <v>55</v>
      </c>
      <c r="F284" s="4" t="s">
        <v>81</v>
      </c>
      <c r="G284" s="4" t="s">
        <v>1136</v>
      </c>
      <c r="H284" s="4" t="s">
        <v>1136</v>
      </c>
      <c r="I284" s="4" t="s">
        <v>1137</v>
      </c>
      <c r="J284" s="4" t="s">
        <v>62</v>
      </c>
      <c r="K284"/>
      <c r="L284" s="4" t="s">
        <v>1137</v>
      </c>
      <c r="M284" s="4" t="s">
        <v>1138</v>
      </c>
      <c r="N284" s="4" t="s">
        <v>665</v>
      </c>
      <c r="O284" s="4" t="s">
        <v>54</v>
      </c>
      <c r="P284" s="4" t="s">
        <v>35</v>
      </c>
      <c r="Q284" s="4" t="s">
        <v>669</v>
      </c>
      <c r="R284" s="4" t="s">
        <v>669</v>
      </c>
      <c r="S284"/>
      <c r="T284" s="4" t="s">
        <v>670</v>
      </c>
      <c r="U284" s="4" t="s">
        <v>35</v>
      </c>
      <c r="V284" s="4" t="s">
        <v>34</v>
      </c>
      <c r="W284" s="4" t="s">
        <v>35</v>
      </c>
      <c r="X284" s="4" t="s">
        <v>35</v>
      </c>
      <c r="Y284"/>
      <c r="Z284"/>
      <c r="AA284" s="4" t="s">
        <v>63</v>
      </c>
      <c r="AB284" s="4" t="s">
        <v>35</v>
      </c>
      <c r="AC284" s="4" t="s">
        <v>658</v>
      </c>
      <c r="AD284" s="4" t="s">
        <v>82</v>
      </c>
      <c r="AE284" s="4" t="s">
        <v>1139</v>
      </c>
      <c r="AF284" s="4" t="s">
        <v>1140</v>
      </c>
      <c r="AG284"/>
      <c r="AH284" s="4" t="s">
        <v>670</v>
      </c>
      <c r="AI284"/>
      <c r="AJ284"/>
      <c r="AK284"/>
      <c r="AL284"/>
      <c r="AM284"/>
      <c r="AN284"/>
    </row>
    <row r="285" spans="1:40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</row>
    <row r="286" spans="1:40" ht="12.75" x14ac:dyDescent="0.2">
      <c r="A286" s="4" t="s">
        <v>36</v>
      </c>
      <c r="B286" s="4" t="s">
        <v>1141</v>
      </c>
      <c r="C286" s="4" t="s">
        <v>1142</v>
      </c>
      <c r="D286" s="4" t="s">
        <v>1143</v>
      </c>
      <c r="E286" s="4" t="s">
        <v>53</v>
      </c>
      <c r="F286" s="4" t="s">
        <v>81</v>
      </c>
      <c r="G286" s="4" t="s">
        <v>1144</v>
      </c>
      <c r="H286" s="4" t="s">
        <v>1144</v>
      </c>
      <c r="I286" s="4" t="s">
        <v>1145</v>
      </c>
      <c r="J286" s="4" t="s">
        <v>62</v>
      </c>
      <c r="K286"/>
      <c r="L286" s="4" t="s">
        <v>1145</v>
      </c>
      <c r="M286" s="4" t="s">
        <v>1146</v>
      </c>
      <c r="N286"/>
      <c r="O286" s="4" t="s">
        <v>54</v>
      </c>
      <c r="P286" s="4" t="s">
        <v>35</v>
      </c>
      <c r="Q286" s="4" t="s">
        <v>666</v>
      </c>
      <c r="R286" s="4" t="s">
        <v>45</v>
      </c>
      <c r="S286"/>
      <c r="T286" s="4" t="s">
        <v>337</v>
      </c>
      <c r="U286" s="4" t="s">
        <v>35</v>
      </c>
      <c r="V286" s="4" t="s">
        <v>34</v>
      </c>
      <c r="W286" s="4" t="s">
        <v>35</v>
      </c>
      <c r="X286" s="4" t="s">
        <v>35</v>
      </c>
      <c r="Y286"/>
      <c r="Z286"/>
      <c r="AA286" s="4" t="s">
        <v>63</v>
      </c>
      <c r="AB286" s="4" t="s">
        <v>35</v>
      </c>
      <c r="AC286" s="4" t="s">
        <v>658</v>
      </c>
      <c r="AD286" s="4" t="s">
        <v>82</v>
      </c>
      <c r="AE286" s="4" t="s">
        <v>1147</v>
      </c>
      <c r="AF286" s="4" t="s">
        <v>1148</v>
      </c>
      <c r="AG286"/>
      <c r="AH286" s="4" t="s">
        <v>45</v>
      </c>
      <c r="AI286"/>
      <c r="AJ286"/>
      <c r="AK286"/>
      <c r="AL286"/>
      <c r="AM286"/>
      <c r="AN286"/>
    </row>
    <row r="287" spans="1:40" ht="12.75" x14ac:dyDescent="0.2">
      <c r="A287" s="4" t="s">
        <v>39</v>
      </c>
      <c r="B287" s="4" t="s">
        <v>1141</v>
      </c>
      <c r="C287" s="4" t="s">
        <v>1142</v>
      </c>
      <c r="D287" s="4" t="s">
        <v>1143</v>
      </c>
      <c r="E287" s="4" t="s">
        <v>55</v>
      </c>
      <c r="F287" s="4" t="s">
        <v>81</v>
      </c>
      <c r="G287" s="4" t="s">
        <v>1144</v>
      </c>
      <c r="H287" s="4" t="s">
        <v>1144</v>
      </c>
      <c r="I287" s="4" t="s">
        <v>1145</v>
      </c>
      <c r="J287" s="4" t="s">
        <v>62</v>
      </c>
      <c r="K287"/>
      <c r="L287" s="4" t="s">
        <v>1145</v>
      </c>
      <c r="M287" s="4" t="s">
        <v>1146</v>
      </c>
      <c r="N287"/>
      <c r="O287" s="4" t="s">
        <v>54</v>
      </c>
      <c r="P287" s="4" t="s">
        <v>35</v>
      </c>
      <c r="Q287" s="4" t="s">
        <v>669</v>
      </c>
      <c r="R287" s="4" t="s">
        <v>669</v>
      </c>
      <c r="S287"/>
      <c r="T287" s="4" t="s">
        <v>670</v>
      </c>
      <c r="U287" s="4" t="s">
        <v>35</v>
      </c>
      <c r="V287" s="4" t="s">
        <v>34</v>
      </c>
      <c r="W287" s="4" t="s">
        <v>35</v>
      </c>
      <c r="X287" s="4" t="s">
        <v>35</v>
      </c>
      <c r="Y287"/>
      <c r="Z287"/>
      <c r="AA287" s="4" t="s">
        <v>63</v>
      </c>
      <c r="AB287" s="4" t="s">
        <v>35</v>
      </c>
      <c r="AC287" s="4" t="s">
        <v>658</v>
      </c>
      <c r="AD287" s="4" t="s">
        <v>82</v>
      </c>
      <c r="AE287" s="4" t="s">
        <v>1147</v>
      </c>
      <c r="AF287" s="4" t="s">
        <v>1148</v>
      </c>
      <c r="AG287"/>
      <c r="AH287" s="4" t="s">
        <v>670</v>
      </c>
      <c r="AI287"/>
      <c r="AJ287"/>
      <c r="AK287"/>
      <c r="AL287"/>
      <c r="AM287"/>
      <c r="AN287"/>
    </row>
    <row r="288" spans="1:40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</row>
    <row r="289" spans="1:40" ht="12.75" x14ac:dyDescent="0.2">
      <c r="A289" s="4" t="s">
        <v>36</v>
      </c>
      <c r="B289" s="4" t="s">
        <v>1149</v>
      </c>
      <c r="C289" s="4" t="s">
        <v>1150</v>
      </c>
      <c r="D289" s="4" t="s">
        <v>1151</v>
      </c>
      <c r="E289" s="4" t="s">
        <v>53</v>
      </c>
      <c r="F289" s="4" t="s">
        <v>81</v>
      </c>
      <c r="G289" s="4" t="s">
        <v>1152</v>
      </c>
      <c r="H289" s="4" t="s">
        <v>1152</v>
      </c>
      <c r="I289" s="4" t="s">
        <v>1153</v>
      </c>
      <c r="J289" s="4" t="s">
        <v>1154</v>
      </c>
      <c r="K289"/>
      <c r="L289" s="4" t="s">
        <v>1153</v>
      </c>
      <c r="M289" s="4" t="s">
        <v>1155</v>
      </c>
      <c r="N289"/>
      <c r="O289" s="4" t="s">
        <v>202</v>
      </c>
      <c r="P289" s="4" t="s">
        <v>35</v>
      </c>
      <c r="Q289" s="4" t="s">
        <v>599</v>
      </c>
      <c r="R289" s="4" t="s">
        <v>45</v>
      </c>
      <c r="S289"/>
      <c r="T289" s="4" t="s">
        <v>376</v>
      </c>
      <c r="U289" s="4" t="s">
        <v>35</v>
      </c>
      <c r="V289" s="4" t="s">
        <v>34</v>
      </c>
      <c r="W289" s="4" t="s">
        <v>35</v>
      </c>
      <c r="X289" s="4" t="s">
        <v>35</v>
      </c>
      <c r="Y289"/>
      <c r="Z289"/>
      <c r="AA289" s="4" t="s">
        <v>1154</v>
      </c>
      <c r="AB289" s="4" t="s">
        <v>35</v>
      </c>
      <c r="AC289" s="4" t="s">
        <v>591</v>
      </c>
      <c r="AD289" s="4" t="s">
        <v>51</v>
      </c>
      <c r="AE289" s="4" t="s">
        <v>1156</v>
      </c>
      <c r="AF289" s="4" t="s">
        <v>1157</v>
      </c>
      <c r="AG289"/>
      <c r="AH289" s="4" t="s">
        <v>45</v>
      </c>
      <c r="AI289"/>
      <c r="AJ289"/>
      <c r="AK289" s="4" t="s">
        <v>683</v>
      </c>
      <c r="AL289"/>
      <c r="AM289"/>
      <c r="AN289"/>
    </row>
    <row r="290" spans="1:40" ht="12.75" x14ac:dyDescent="0.2">
      <c r="A290" s="4" t="s">
        <v>39</v>
      </c>
      <c r="B290" s="4" t="s">
        <v>1149</v>
      </c>
      <c r="C290" s="4" t="s">
        <v>1150</v>
      </c>
      <c r="D290" s="4" t="s">
        <v>1151</v>
      </c>
      <c r="E290" s="4" t="s">
        <v>55</v>
      </c>
      <c r="F290" s="4" t="s">
        <v>81</v>
      </c>
      <c r="G290" s="4" t="s">
        <v>1152</v>
      </c>
      <c r="H290" s="4" t="s">
        <v>1152</v>
      </c>
      <c r="I290" s="4" t="s">
        <v>1153</v>
      </c>
      <c r="J290" s="4" t="s">
        <v>1154</v>
      </c>
      <c r="K290"/>
      <c r="L290" s="4" t="s">
        <v>1153</v>
      </c>
      <c r="M290" s="4" t="s">
        <v>1155</v>
      </c>
      <c r="N290"/>
      <c r="O290" s="4" t="s">
        <v>202</v>
      </c>
      <c r="P290" s="4" t="s">
        <v>35</v>
      </c>
      <c r="Q290" s="4" t="s">
        <v>603</v>
      </c>
      <c r="R290" s="4" t="s">
        <v>603</v>
      </c>
      <c r="S290"/>
      <c r="T290" s="4" t="s">
        <v>604</v>
      </c>
      <c r="U290" s="4" t="s">
        <v>35</v>
      </c>
      <c r="V290" s="4" t="s">
        <v>34</v>
      </c>
      <c r="W290" s="4" t="s">
        <v>35</v>
      </c>
      <c r="X290" s="4" t="s">
        <v>35</v>
      </c>
      <c r="Y290"/>
      <c r="Z290"/>
      <c r="AA290" s="4" t="s">
        <v>1154</v>
      </c>
      <c r="AB290" s="4" t="s">
        <v>35</v>
      </c>
      <c r="AC290" s="4" t="s">
        <v>591</v>
      </c>
      <c r="AD290" s="4" t="s">
        <v>51</v>
      </c>
      <c r="AE290" s="4" t="s">
        <v>1156</v>
      </c>
      <c r="AF290" s="4" t="s">
        <v>1157</v>
      </c>
      <c r="AG290"/>
      <c r="AH290" s="4" t="s">
        <v>604</v>
      </c>
      <c r="AI290"/>
      <c r="AJ290"/>
      <c r="AK290" s="4" t="s">
        <v>683</v>
      </c>
      <c r="AL290"/>
      <c r="AM290"/>
      <c r="AN290"/>
    </row>
    <row r="291" spans="1:40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</row>
    <row r="292" spans="1:40" ht="12.75" x14ac:dyDescent="0.2">
      <c r="A292" s="4" t="s">
        <v>36</v>
      </c>
      <c r="B292" s="4" t="s">
        <v>1158</v>
      </c>
      <c r="C292" s="4" t="s">
        <v>1159</v>
      </c>
      <c r="D292" s="4" t="s">
        <v>1160</v>
      </c>
      <c r="E292" s="4" t="s">
        <v>53</v>
      </c>
      <c r="F292" s="4" t="s">
        <v>81</v>
      </c>
      <c r="G292" s="4" t="s">
        <v>1161</v>
      </c>
      <c r="H292" s="4" t="s">
        <v>1161</v>
      </c>
      <c r="I292" s="4" t="s">
        <v>1162</v>
      </c>
      <c r="J292" s="4" t="s">
        <v>62</v>
      </c>
      <c r="K292"/>
      <c r="L292" s="4" t="s">
        <v>1162</v>
      </c>
      <c r="M292" s="4" t="s">
        <v>1163</v>
      </c>
      <c r="N292"/>
      <c r="O292" s="4" t="s">
        <v>54</v>
      </c>
      <c r="P292" s="4" t="s">
        <v>35</v>
      </c>
      <c r="Q292" s="4" t="s">
        <v>666</v>
      </c>
      <c r="R292" s="4" t="s">
        <v>45</v>
      </c>
      <c r="S292"/>
      <c r="T292" s="4" t="s">
        <v>337</v>
      </c>
      <c r="U292" s="4" t="s">
        <v>35</v>
      </c>
      <c r="V292" s="4" t="s">
        <v>34</v>
      </c>
      <c r="W292" s="4" t="s">
        <v>35</v>
      </c>
      <c r="X292" s="4" t="s">
        <v>35</v>
      </c>
      <c r="Y292"/>
      <c r="Z292"/>
      <c r="AA292" s="4" t="s">
        <v>63</v>
      </c>
      <c r="AB292" s="4" t="s">
        <v>35</v>
      </c>
      <c r="AC292" s="4" t="s">
        <v>658</v>
      </c>
      <c r="AD292" s="4" t="s">
        <v>82</v>
      </c>
      <c r="AE292" s="4" t="s">
        <v>1164</v>
      </c>
      <c r="AF292" s="4" t="s">
        <v>1165</v>
      </c>
      <c r="AG292"/>
      <c r="AH292" s="4" t="s">
        <v>45</v>
      </c>
      <c r="AI292"/>
      <c r="AJ292"/>
      <c r="AK292"/>
      <c r="AL292"/>
      <c r="AM292"/>
      <c r="AN292"/>
    </row>
    <row r="293" spans="1:40" ht="12.75" x14ac:dyDescent="0.2">
      <c r="A293" s="4" t="s">
        <v>39</v>
      </c>
      <c r="B293" s="4" t="s">
        <v>1158</v>
      </c>
      <c r="C293" s="4" t="s">
        <v>1159</v>
      </c>
      <c r="D293" s="4" t="s">
        <v>1160</v>
      </c>
      <c r="E293" s="4" t="s">
        <v>55</v>
      </c>
      <c r="F293" s="4" t="s">
        <v>81</v>
      </c>
      <c r="G293" s="4" t="s">
        <v>1161</v>
      </c>
      <c r="H293" s="4" t="s">
        <v>1161</v>
      </c>
      <c r="I293" s="4" t="s">
        <v>1162</v>
      </c>
      <c r="J293" s="4" t="s">
        <v>62</v>
      </c>
      <c r="K293"/>
      <c r="L293" s="4" t="s">
        <v>1162</v>
      </c>
      <c r="M293" s="4" t="s">
        <v>1163</v>
      </c>
      <c r="N293"/>
      <c r="O293" s="4" t="s">
        <v>54</v>
      </c>
      <c r="P293" s="4" t="s">
        <v>35</v>
      </c>
      <c r="Q293" s="4" t="s">
        <v>669</v>
      </c>
      <c r="R293" s="4" t="s">
        <v>669</v>
      </c>
      <c r="S293"/>
      <c r="T293" s="4" t="s">
        <v>670</v>
      </c>
      <c r="U293" s="4" t="s">
        <v>35</v>
      </c>
      <c r="V293" s="4" t="s">
        <v>34</v>
      </c>
      <c r="W293" s="4" t="s">
        <v>35</v>
      </c>
      <c r="X293" s="4" t="s">
        <v>35</v>
      </c>
      <c r="Y293"/>
      <c r="Z293"/>
      <c r="AA293" s="4" t="s">
        <v>63</v>
      </c>
      <c r="AB293" s="4" t="s">
        <v>35</v>
      </c>
      <c r="AC293" s="4" t="s">
        <v>658</v>
      </c>
      <c r="AD293" s="4" t="s">
        <v>82</v>
      </c>
      <c r="AE293" s="4" t="s">
        <v>1164</v>
      </c>
      <c r="AF293" s="4" t="s">
        <v>1165</v>
      </c>
      <c r="AG293"/>
      <c r="AH293" s="4" t="s">
        <v>670</v>
      </c>
      <c r="AI293"/>
      <c r="AJ293"/>
      <c r="AK293"/>
      <c r="AL293"/>
      <c r="AM293"/>
      <c r="AN293"/>
    </row>
    <row r="294" spans="1:40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</row>
    <row r="295" spans="1:40" ht="12.75" x14ac:dyDescent="0.2">
      <c r="A295" s="4" t="s">
        <v>36</v>
      </c>
      <c r="B295" s="4" t="s">
        <v>1166</v>
      </c>
      <c r="C295" s="4" t="s">
        <v>1167</v>
      </c>
      <c r="D295" s="4" t="s">
        <v>1168</v>
      </c>
      <c r="E295" s="4" t="s">
        <v>53</v>
      </c>
      <c r="F295" s="4" t="s">
        <v>81</v>
      </c>
      <c r="G295" s="4" t="s">
        <v>1169</v>
      </c>
      <c r="H295" s="4" t="s">
        <v>1169</v>
      </c>
      <c r="I295" s="4" t="s">
        <v>1170</v>
      </c>
      <c r="J295" s="4" t="s">
        <v>596</v>
      </c>
      <c r="K295"/>
      <c r="L295" s="4" t="s">
        <v>1170</v>
      </c>
      <c r="M295" s="4" t="s">
        <v>1171</v>
      </c>
      <c r="N295"/>
      <c r="O295" s="4" t="s">
        <v>202</v>
      </c>
      <c r="P295" s="4" t="s">
        <v>35</v>
      </c>
      <c r="Q295" s="4" t="s">
        <v>627</v>
      </c>
      <c r="R295" s="4" t="s">
        <v>45</v>
      </c>
      <c r="S295"/>
      <c r="T295" s="4" t="s">
        <v>376</v>
      </c>
      <c r="U295" s="4" t="s">
        <v>35</v>
      </c>
      <c r="V295" s="4" t="s">
        <v>34</v>
      </c>
      <c r="W295" s="4" t="s">
        <v>35</v>
      </c>
      <c r="X295" s="4" t="s">
        <v>35</v>
      </c>
      <c r="Y295"/>
      <c r="Z295"/>
      <c r="AA295" s="4" t="s">
        <v>596</v>
      </c>
      <c r="AB295" s="4" t="s">
        <v>35</v>
      </c>
      <c r="AC295" s="4" t="s">
        <v>620</v>
      </c>
      <c r="AD295" s="4" t="s">
        <v>51</v>
      </c>
      <c r="AE295" s="4" t="s">
        <v>1172</v>
      </c>
      <c r="AF295" s="4" t="s">
        <v>1173</v>
      </c>
      <c r="AG295"/>
      <c r="AH295" s="4" t="s">
        <v>45</v>
      </c>
      <c r="AI295"/>
      <c r="AJ295"/>
      <c r="AK295" s="4" t="s">
        <v>602</v>
      </c>
      <c r="AL295"/>
      <c r="AM295"/>
      <c r="AN295"/>
    </row>
    <row r="296" spans="1:40" ht="12.75" x14ac:dyDescent="0.2">
      <c r="A296" s="4" t="s">
        <v>39</v>
      </c>
      <c r="B296" s="4" t="s">
        <v>1166</v>
      </c>
      <c r="C296" s="4" t="s">
        <v>1167</v>
      </c>
      <c r="D296" s="4" t="s">
        <v>1168</v>
      </c>
      <c r="E296" s="4" t="s">
        <v>55</v>
      </c>
      <c r="F296" s="4" t="s">
        <v>81</v>
      </c>
      <c r="G296" s="4" t="s">
        <v>1169</v>
      </c>
      <c r="H296" s="4" t="s">
        <v>1169</v>
      </c>
      <c r="I296" s="4" t="s">
        <v>1170</v>
      </c>
      <c r="J296" s="4" t="s">
        <v>596</v>
      </c>
      <c r="K296"/>
      <c r="L296" s="4" t="s">
        <v>1170</v>
      </c>
      <c r="M296" s="4" t="s">
        <v>1171</v>
      </c>
      <c r="N296"/>
      <c r="O296" s="4" t="s">
        <v>202</v>
      </c>
      <c r="P296" s="4" t="s">
        <v>35</v>
      </c>
      <c r="Q296" s="4" t="s">
        <v>630</v>
      </c>
      <c r="R296" s="4" t="s">
        <v>630</v>
      </c>
      <c r="S296"/>
      <c r="T296" s="4" t="s">
        <v>604</v>
      </c>
      <c r="U296" s="4" t="s">
        <v>35</v>
      </c>
      <c r="V296" s="4" t="s">
        <v>34</v>
      </c>
      <c r="W296" s="4" t="s">
        <v>35</v>
      </c>
      <c r="X296" s="4" t="s">
        <v>35</v>
      </c>
      <c r="Y296"/>
      <c r="Z296"/>
      <c r="AA296" s="4" t="s">
        <v>596</v>
      </c>
      <c r="AB296" s="4" t="s">
        <v>35</v>
      </c>
      <c r="AC296" s="4" t="s">
        <v>620</v>
      </c>
      <c r="AD296" s="4" t="s">
        <v>51</v>
      </c>
      <c r="AE296" s="4" t="s">
        <v>1172</v>
      </c>
      <c r="AF296" s="4" t="s">
        <v>1173</v>
      </c>
      <c r="AG296"/>
      <c r="AH296" s="4" t="s">
        <v>604</v>
      </c>
      <c r="AI296"/>
      <c r="AJ296"/>
      <c r="AK296" s="4" t="s">
        <v>602</v>
      </c>
      <c r="AL296"/>
      <c r="AM296"/>
      <c r="AN296"/>
    </row>
    <row r="297" spans="1:40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</row>
    <row r="298" spans="1:40" ht="12.75" x14ac:dyDescent="0.2">
      <c r="A298" s="4" t="s">
        <v>36</v>
      </c>
      <c r="B298" s="4" t="s">
        <v>1174</v>
      </c>
      <c r="C298" s="4" t="s">
        <v>1175</v>
      </c>
      <c r="D298" s="4" t="s">
        <v>1176</v>
      </c>
      <c r="E298" s="4" t="s">
        <v>53</v>
      </c>
      <c r="F298" s="4" t="s">
        <v>81</v>
      </c>
      <c r="G298" s="4" t="s">
        <v>1177</v>
      </c>
      <c r="H298" s="4" t="s">
        <v>1177</v>
      </c>
      <c r="I298" s="4" t="s">
        <v>1178</v>
      </c>
      <c r="J298" s="4" t="s">
        <v>33</v>
      </c>
      <c r="K298" s="4" t="s">
        <v>520</v>
      </c>
      <c r="L298" s="4" t="s">
        <v>1178</v>
      </c>
      <c r="M298" s="4" t="s">
        <v>1179</v>
      </c>
      <c r="N298" s="4" t="s">
        <v>1180</v>
      </c>
      <c r="O298" s="4" t="s">
        <v>237</v>
      </c>
      <c r="P298" s="4" t="s">
        <v>34</v>
      </c>
      <c r="Q298" s="4" t="s">
        <v>524</v>
      </c>
      <c r="R298" s="4" t="s">
        <v>45</v>
      </c>
      <c r="S298"/>
      <c r="T298" s="4" t="s">
        <v>337</v>
      </c>
      <c r="U298" s="4" t="s">
        <v>35</v>
      </c>
      <c r="V298" s="4" t="s">
        <v>34</v>
      </c>
      <c r="W298" s="4" t="s">
        <v>35</v>
      </c>
      <c r="X298" s="4" t="s">
        <v>35</v>
      </c>
      <c r="Y298"/>
      <c r="Z298"/>
      <c r="AA298" s="4" t="s">
        <v>33</v>
      </c>
      <c r="AB298" s="4" t="s">
        <v>35</v>
      </c>
      <c r="AC298" s="4" t="s">
        <v>515</v>
      </c>
      <c r="AD298" s="4" t="s">
        <v>82</v>
      </c>
      <c r="AE298" s="4" t="s">
        <v>1181</v>
      </c>
      <c r="AF298" s="4" t="s">
        <v>1180</v>
      </c>
      <c r="AG298" s="4" t="s">
        <v>526</v>
      </c>
      <c r="AH298" s="4" t="s">
        <v>45</v>
      </c>
      <c r="AI298"/>
      <c r="AJ298" s="4" t="s">
        <v>45</v>
      </c>
      <c r="AK298" s="4" t="s">
        <v>311</v>
      </c>
      <c r="AL298"/>
      <c r="AM298"/>
      <c r="AN298"/>
    </row>
    <row r="299" spans="1:40" ht="12.75" x14ac:dyDescent="0.2">
      <c r="A299" s="4" t="s">
        <v>39</v>
      </c>
      <c r="B299" s="4" t="s">
        <v>1174</v>
      </c>
      <c r="C299" s="4" t="s">
        <v>1175</v>
      </c>
      <c r="D299" s="4" t="s">
        <v>1176</v>
      </c>
      <c r="E299" s="4" t="s">
        <v>55</v>
      </c>
      <c r="F299" s="4" t="s">
        <v>81</v>
      </c>
      <c r="G299" s="4" t="s">
        <v>1177</v>
      </c>
      <c r="H299" s="4" t="s">
        <v>1177</v>
      </c>
      <c r="I299" s="4" t="s">
        <v>1178</v>
      </c>
      <c r="J299" s="4" t="s">
        <v>33</v>
      </c>
      <c r="K299" s="4" t="s">
        <v>520</v>
      </c>
      <c r="L299" s="4" t="s">
        <v>1178</v>
      </c>
      <c r="M299" s="4" t="s">
        <v>1179</v>
      </c>
      <c r="N299" s="4" t="s">
        <v>1180</v>
      </c>
      <c r="O299" s="4" t="s">
        <v>237</v>
      </c>
      <c r="P299" s="4" t="s">
        <v>34</v>
      </c>
      <c r="Q299" s="4" t="s">
        <v>527</v>
      </c>
      <c r="R299" s="4" t="s">
        <v>527</v>
      </c>
      <c r="S299"/>
      <c r="T299" s="4" t="s">
        <v>528</v>
      </c>
      <c r="U299" s="4" t="s">
        <v>35</v>
      </c>
      <c r="V299" s="4" t="s">
        <v>34</v>
      </c>
      <c r="W299" s="4" t="s">
        <v>35</v>
      </c>
      <c r="X299" s="4" t="s">
        <v>35</v>
      </c>
      <c r="Y299"/>
      <c r="Z299"/>
      <c r="AA299" s="4" t="s">
        <v>33</v>
      </c>
      <c r="AB299" s="4" t="s">
        <v>35</v>
      </c>
      <c r="AC299" s="4" t="s">
        <v>515</v>
      </c>
      <c r="AD299" s="4" t="s">
        <v>82</v>
      </c>
      <c r="AE299" s="4" t="s">
        <v>1181</v>
      </c>
      <c r="AF299" s="4" t="s">
        <v>1180</v>
      </c>
      <c r="AG299" s="4" t="s">
        <v>526</v>
      </c>
      <c r="AH299" s="4" t="s">
        <v>528</v>
      </c>
      <c r="AI299"/>
      <c r="AJ299" s="4" t="s">
        <v>227</v>
      </c>
      <c r="AK299" s="4" t="s">
        <v>311</v>
      </c>
      <c r="AL299"/>
      <c r="AM299"/>
      <c r="AN299"/>
    </row>
    <row r="300" spans="1:40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</row>
    <row r="301" spans="1:40" ht="12.75" x14ac:dyDescent="0.2">
      <c r="A301" s="4" t="s">
        <v>36</v>
      </c>
      <c r="B301" s="4" t="s">
        <v>1182</v>
      </c>
      <c r="C301" s="4" t="s">
        <v>1183</v>
      </c>
      <c r="D301" s="4" t="s">
        <v>1184</v>
      </c>
      <c r="E301" s="4" t="s">
        <v>53</v>
      </c>
      <c r="F301" s="4" t="s">
        <v>81</v>
      </c>
      <c r="G301" s="4" t="s">
        <v>1185</v>
      </c>
      <c r="H301" s="4" t="s">
        <v>1185</v>
      </c>
      <c r="I301" s="4" t="s">
        <v>318</v>
      </c>
      <c r="J301" s="4" t="s">
        <v>33</v>
      </c>
      <c r="K301" s="4" t="s">
        <v>302</v>
      </c>
      <c r="L301" s="4" t="s">
        <v>318</v>
      </c>
      <c r="M301" s="4" t="s">
        <v>319</v>
      </c>
      <c r="N301"/>
      <c r="O301" s="4" t="s">
        <v>237</v>
      </c>
      <c r="P301" s="4" t="s">
        <v>34</v>
      </c>
      <c r="Q301" s="4" t="s">
        <v>320</v>
      </c>
      <c r="R301" s="4" t="s">
        <v>45</v>
      </c>
      <c r="S301"/>
      <c r="T301" s="4" t="s">
        <v>337</v>
      </c>
      <c r="U301" s="4" t="s">
        <v>35</v>
      </c>
      <c r="V301" s="4" t="s">
        <v>34</v>
      </c>
      <c r="W301" s="4" t="s">
        <v>35</v>
      </c>
      <c r="X301" s="4" t="s">
        <v>35</v>
      </c>
      <c r="Y301"/>
      <c r="Z301"/>
      <c r="AA301" s="4" t="s">
        <v>33</v>
      </c>
      <c r="AB301" s="4" t="s">
        <v>35</v>
      </c>
      <c r="AC301" s="4" t="s">
        <v>313</v>
      </c>
      <c r="AD301" s="4" t="s">
        <v>82</v>
      </c>
      <c r="AE301" s="4" t="s">
        <v>1186</v>
      </c>
      <c r="AF301" s="4" t="s">
        <v>1187</v>
      </c>
      <c r="AG301" s="4" t="s">
        <v>303</v>
      </c>
      <c r="AH301" s="4" t="s">
        <v>45</v>
      </c>
      <c r="AI301"/>
      <c r="AJ301" s="4" t="s">
        <v>45</v>
      </c>
      <c r="AK301" s="4" t="s">
        <v>311</v>
      </c>
      <c r="AL301"/>
      <c r="AM301"/>
      <c r="AN301"/>
    </row>
    <row r="302" spans="1:40" ht="12.75" x14ac:dyDescent="0.2">
      <c r="A302" s="4" t="s">
        <v>39</v>
      </c>
      <c r="B302" s="4" t="s">
        <v>1182</v>
      </c>
      <c r="C302" s="4" t="s">
        <v>1183</v>
      </c>
      <c r="D302" s="4" t="s">
        <v>1184</v>
      </c>
      <c r="E302" s="4" t="s">
        <v>55</v>
      </c>
      <c r="F302" s="4" t="s">
        <v>81</v>
      </c>
      <c r="G302" s="4" t="s">
        <v>1185</v>
      </c>
      <c r="H302" s="4" t="s">
        <v>1185</v>
      </c>
      <c r="I302" s="4" t="s">
        <v>318</v>
      </c>
      <c r="J302" s="4" t="s">
        <v>33</v>
      </c>
      <c r="K302" s="4" t="s">
        <v>302</v>
      </c>
      <c r="L302" s="4" t="s">
        <v>318</v>
      </c>
      <c r="M302" s="4" t="s">
        <v>319</v>
      </c>
      <c r="N302"/>
      <c r="O302" s="4" t="s">
        <v>237</v>
      </c>
      <c r="P302" s="4" t="s">
        <v>34</v>
      </c>
      <c r="Q302" s="4" t="s">
        <v>326</v>
      </c>
      <c r="R302" s="4" t="s">
        <v>326</v>
      </c>
      <c r="S302"/>
      <c r="T302" s="4" t="s">
        <v>327</v>
      </c>
      <c r="U302" s="4" t="s">
        <v>35</v>
      </c>
      <c r="V302" s="4" t="s">
        <v>34</v>
      </c>
      <c r="W302" s="4" t="s">
        <v>35</v>
      </c>
      <c r="X302" s="4" t="s">
        <v>35</v>
      </c>
      <c r="Y302"/>
      <c r="Z302"/>
      <c r="AA302" s="4" t="s">
        <v>33</v>
      </c>
      <c r="AB302" s="4" t="s">
        <v>35</v>
      </c>
      <c r="AC302" s="4" t="s">
        <v>313</v>
      </c>
      <c r="AD302" s="4" t="s">
        <v>82</v>
      </c>
      <c r="AE302" s="4" t="s">
        <v>1186</v>
      </c>
      <c r="AF302" s="4" t="s">
        <v>1187</v>
      </c>
      <c r="AG302" s="4" t="s">
        <v>303</v>
      </c>
      <c r="AH302" s="4" t="s">
        <v>327</v>
      </c>
      <c r="AI302"/>
      <c r="AJ302" s="4" t="s">
        <v>227</v>
      </c>
      <c r="AK302" s="4" t="s">
        <v>311</v>
      </c>
      <c r="AL302"/>
      <c r="AM302"/>
      <c r="AN302"/>
    </row>
    <row r="303" spans="1:40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</row>
    <row r="304" spans="1:40" ht="12.75" x14ac:dyDescent="0.2">
      <c r="A304" s="4" t="s">
        <v>36</v>
      </c>
      <c r="B304" s="4" t="s">
        <v>1188</v>
      </c>
      <c r="C304" s="4" t="s">
        <v>1189</v>
      </c>
      <c r="D304" s="4" t="s">
        <v>1190</v>
      </c>
      <c r="E304" s="4" t="s">
        <v>53</v>
      </c>
      <c r="F304" s="4" t="s">
        <v>81</v>
      </c>
      <c r="G304" s="4" t="s">
        <v>1191</v>
      </c>
      <c r="H304" s="4" t="s">
        <v>1191</v>
      </c>
      <c r="I304" s="4" t="s">
        <v>415</v>
      </c>
      <c r="J304" s="4" t="s">
        <v>33</v>
      </c>
      <c r="K304" s="4" t="s">
        <v>414</v>
      </c>
      <c r="L304" s="4" t="s">
        <v>415</v>
      </c>
      <c r="M304" s="4" t="s">
        <v>416</v>
      </c>
      <c r="N304" s="4" t="s">
        <v>1192</v>
      </c>
      <c r="O304" s="4" t="s">
        <v>38</v>
      </c>
      <c r="P304" s="4" t="s">
        <v>34</v>
      </c>
      <c r="Q304" s="4" t="s">
        <v>417</v>
      </c>
      <c r="R304"/>
      <c r="S304"/>
      <c r="T304" s="4" t="s">
        <v>376</v>
      </c>
      <c r="U304" s="4" t="s">
        <v>35</v>
      </c>
      <c r="V304" s="4" t="s">
        <v>34</v>
      </c>
      <c r="W304" s="4" t="s">
        <v>35</v>
      </c>
      <c r="X304" s="4" t="s">
        <v>35</v>
      </c>
      <c r="Y304"/>
      <c r="Z304"/>
      <c r="AA304" s="4" t="s">
        <v>33</v>
      </c>
      <c r="AB304" s="4" t="s">
        <v>35</v>
      </c>
      <c r="AC304" s="4" t="s">
        <v>409</v>
      </c>
      <c r="AD304" s="4" t="s">
        <v>51</v>
      </c>
      <c r="AE304" s="4" t="s">
        <v>1193</v>
      </c>
      <c r="AF304" s="4" t="s">
        <v>1194</v>
      </c>
      <c r="AG304" s="4" t="s">
        <v>420</v>
      </c>
      <c r="AH304" s="4" t="s">
        <v>45</v>
      </c>
      <c r="AI304"/>
      <c r="AJ304" s="4" t="s">
        <v>45</v>
      </c>
      <c r="AK304" s="4" t="s">
        <v>50</v>
      </c>
      <c r="AL304"/>
      <c r="AM304"/>
      <c r="AN304"/>
    </row>
    <row r="305" spans="1:40" ht="12.75" x14ac:dyDescent="0.2">
      <c r="A305" s="4" t="s">
        <v>39</v>
      </c>
      <c r="B305" s="4" t="s">
        <v>1188</v>
      </c>
      <c r="C305" s="4" t="s">
        <v>1189</v>
      </c>
      <c r="D305" s="4" t="s">
        <v>1190</v>
      </c>
      <c r="E305" s="4" t="s">
        <v>55</v>
      </c>
      <c r="F305" s="4" t="s">
        <v>81</v>
      </c>
      <c r="G305" s="4" t="s">
        <v>1191</v>
      </c>
      <c r="H305" s="4" t="s">
        <v>1191</v>
      </c>
      <c r="I305" s="4" t="s">
        <v>415</v>
      </c>
      <c r="J305" s="4" t="s">
        <v>33</v>
      </c>
      <c r="K305" s="4" t="s">
        <v>414</v>
      </c>
      <c r="L305" s="4" t="s">
        <v>415</v>
      </c>
      <c r="M305" s="4" t="s">
        <v>416</v>
      </c>
      <c r="N305" s="4" t="s">
        <v>1192</v>
      </c>
      <c r="O305" s="4" t="s">
        <v>38</v>
      </c>
      <c r="P305" s="4" t="s">
        <v>34</v>
      </c>
      <c r="Q305" s="4" t="s">
        <v>421</v>
      </c>
      <c r="R305"/>
      <c r="S305"/>
      <c r="T305" s="4" t="s">
        <v>422</v>
      </c>
      <c r="U305" s="4" t="s">
        <v>35</v>
      </c>
      <c r="V305" s="4" t="s">
        <v>34</v>
      </c>
      <c r="W305" s="4" t="s">
        <v>35</v>
      </c>
      <c r="X305" s="4" t="s">
        <v>35</v>
      </c>
      <c r="Y305"/>
      <c r="Z305"/>
      <c r="AA305" s="4" t="s">
        <v>33</v>
      </c>
      <c r="AB305" s="4" t="s">
        <v>35</v>
      </c>
      <c r="AC305" s="4" t="s">
        <v>409</v>
      </c>
      <c r="AD305" s="4" t="s">
        <v>51</v>
      </c>
      <c r="AE305" s="4" t="s">
        <v>1193</v>
      </c>
      <c r="AF305" s="4" t="s">
        <v>1194</v>
      </c>
      <c r="AG305" s="4" t="s">
        <v>420</v>
      </c>
      <c r="AH305" s="4" t="s">
        <v>422</v>
      </c>
      <c r="AI305"/>
      <c r="AJ305" s="4" t="s">
        <v>423</v>
      </c>
      <c r="AK305" s="4" t="s">
        <v>50</v>
      </c>
      <c r="AL305"/>
      <c r="AM305"/>
      <c r="AN305"/>
    </row>
    <row r="306" spans="1:40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</row>
    <row r="307" spans="1:40" ht="12.75" x14ac:dyDescent="0.2">
      <c r="A307" s="4" t="s">
        <v>36</v>
      </c>
      <c r="B307" s="4" t="s">
        <v>1195</v>
      </c>
      <c r="C307" s="4" t="s">
        <v>1196</v>
      </c>
      <c r="D307" s="4" t="s">
        <v>1197</v>
      </c>
      <c r="E307" s="4" t="s">
        <v>53</v>
      </c>
      <c r="F307" s="4" t="s">
        <v>81</v>
      </c>
      <c r="G307" s="4" t="s">
        <v>1198</v>
      </c>
      <c r="H307" s="4" t="s">
        <v>1198</v>
      </c>
      <c r="I307" s="4" t="s">
        <v>77</v>
      </c>
      <c r="J307" s="4" t="s">
        <v>33</v>
      </c>
      <c r="K307" s="4" t="s">
        <v>78</v>
      </c>
      <c r="L307" s="4" t="s">
        <v>400</v>
      </c>
      <c r="M307" s="4" t="s">
        <v>1199</v>
      </c>
      <c r="N307"/>
      <c r="O307" s="4" t="s">
        <v>38</v>
      </c>
      <c r="P307" s="4" t="s">
        <v>34</v>
      </c>
      <c r="Q307" s="4" t="s">
        <v>437</v>
      </c>
      <c r="R307" s="4" t="s">
        <v>45</v>
      </c>
      <c r="S307"/>
      <c r="T307" s="4" t="s">
        <v>376</v>
      </c>
      <c r="U307" s="4" t="s">
        <v>35</v>
      </c>
      <c r="V307" s="4" t="s">
        <v>34</v>
      </c>
      <c r="W307" s="4" t="s">
        <v>35</v>
      </c>
      <c r="X307" s="4" t="s">
        <v>35</v>
      </c>
      <c r="Y307"/>
      <c r="Z307"/>
      <c r="AA307" s="4" t="s">
        <v>33</v>
      </c>
      <c r="AB307" s="4" t="s">
        <v>35</v>
      </c>
      <c r="AC307" s="4" t="s">
        <v>79</v>
      </c>
      <c r="AD307" s="4" t="s">
        <v>51</v>
      </c>
      <c r="AE307" s="4" t="s">
        <v>1200</v>
      </c>
      <c r="AF307" s="4" t="s">
        <v>1201</v>
      </c>
      <c r="AG307" s="4" t="s">
        <v>80</v>
      </c>
      <c r="AH307" s="4" t="s">
        <v>45</v>
      </c>
      <c r="AI307"/>
      <c r="AJ307" s="4" t="s">
        <v>45</v>
      </c>
      <c r="AK307" s="4" t="s">
        <v>49</v>
      </c>
      <c r="AL307"/>
      <c r="AM307"/>
      <c r="AN307"/>
    </row>
    <row r="308" spans="1:40" ht="12.75" x14ac:dyDescent="0.2">
      <c r="A308" s="4" t="s">
        <v>39</v>
      </c>
      <c r="B308" s="4" t="s">
        <v>1195</v>
      </c>
      <c r="C308" s="4" t="s">
        <v>1196</v>
      </c>
      <c r="D308" s="4" t="s">
        <v>1197</v>
      </c>
      <c r="E308" s="4" t="s">
        <v>55</v>
      </c>
      <c r="F308" s="4" t="s">
        <v>81</v>
      </c>
      <c r="G308" s="4" t="s">
        <v>1198</v>
      </c>
      <c r="H308" s="4" t="s">
        <v>1198</v>
      </c>
      <c r="I308" s="4" t="s">
        <v>77</v>
      </c>
      <c r="J308" s="4" t="s">
        <v>33</v>
      </c>
      <c r="K308" s="4" t="s">
        <v>78</v>
      </c>
      <c r="L308" s="4" t="s">
        <v>400</v>
      </c>
      <c r="M308" s="4" t="s">
        <v>1199</v>
      </c>
      <c r="N308"/>
      <c r="O308" s="4" t="s">
        <v>38</v>
      </c>
      <c r="P308" s="4" t="s">
        <v>34</v>
      </c>
      <c r="Q308" s="4" t="s">
        <v>440</v>
      </c>
      <c r="R308" s="4" t="s">
        <v>440</v>
      </c>
      <c r="S308"/>
      <c r="T308" s="4" t="s">
        <v>441</v>
      </c>
      <c r="U308" s="4" t="s">
        <v>35</v>
      </c>
      <c r="V308" s="4" t="s">
        <v>34</v>
      </c>
      <c r="W308" s="4" t="s">
        <v>35</v>
      </c>
      <c r="X308" s="4" t="s">
        <v>35</v>
      </c>
      <c r="Y308"/>
      <c r="Z308"/>
      <c r="AA308" s="4" t="s">
        <v>33</v>
      </c>
      <c r="AB308" s="4" t="s">
        <v>35</v>
      </c>
      <c r="AC308" s="4" t="s">
        <v>79</v>
      </c>
      <c r="AD308" s="4" t="s">
        <v>51</v>
      </c>
      <c r="AE308" s="4" t="s">
        <v>1200</v>
      </c>
      <c r="AF308" s="4" t="s">
        <v>1201</v>
      </c>
      <c r="AG308" s="4" t="s">
        <v>80</v>
      </c>
      <c r="AH308" s="4" t="s">
        <v>441</v>
      </c>
      <c r="AI308"/>
      <c r="AJ308" s="4" t="s">
        <v>227</v>
      </c>
      <c r="AK308" s="4" t="s">
        <v>49</v>
      </c>
      <c r="AL308"/>
      <c r="AM308"/>
      <c r="AN308"/>
    </row>
    <row r="309" spans="1:40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</row>
    <row r="310" spans="1:40" ht="12.75" x14ac:dyDescent="0.2">
      <c r="A310" s="4" t="s">
        <v>36</v>
      </c>
      <c r="B310" s="4" t="s">
        <v>1202</v>
      </c>
      <c r="C310" s="4" t="s">
        <v>1203</v>
      </c>
      <c r="D310" s="4" t="s">
        <v>1204</v>
      </c>
      <c r="E310" s="4" t="s">
        <v>53</v>
      </c>
      <c r="F310" s="4" t="s">
        <v>81</v>
      </c>
      <c r="G310" s="4" t="s">
        <v>1205</v>
      </c>
      <c r="H310" s="4" t="s">
        <v>1205</v>
      </c>
      <c r="I310" s="4" t="s">
        <v>583</v>
      </c>
      <c r="J310" s="4" t="s">
        <v>33</v>
      </c>
      <c r="K310" s="4" t="s">
        <v>58</v>
      </c>
      <c r="L310" s="4" t="s">
        <v>583</v>
      </c>
      <c r="M310" s="4" t="s">
        <v>584</v>
      </c>
      <c r="N310"/>
      <c r="O310" s="4" t="s">
        <v>38</v>
      </c>
      <c r="P310" s="4" t="s">
        <v>34</v>
      </c>
      <c r="Q310" s="4" t="s">
        <v>586</v>
      </c>
      <c r="R310" s="4" t="s">
        <v>45</v>
      </c>
      <c r="S310"/>
      <c r="T310" s="4" t="s">
        <v>376</v>
      </c>
      <c r="U310" s="4" t="s">
        <v>35</v>
      </c>
      <c r="V310" s="4" t="s">
        <v>34</v>
      </c>
      <c r="W310" s="4" t="s">
        <v>35</v>
      </c>
      <c r="X310" s="4" t="s">
        <v>35</v>
      </c>
      <c r="Y310"/>
      <c r="Z310"/>
      <c r="AA310" s="4" t="s">
        <v>33</v>
      </c>
      <c r="AB310" s="4" t="s">
        <v>35</v>
      </c>
      <c r="AC310" s="4" t="s">
        <v>578</v>
      </c>
      <c r="AD310" s="4" t="s">
        <v>51</v>
      </c>
      <c r="AE310" s="4" t="s">
        <v>1206</v>
      </c>
      <c r="AF310" s="4" t="s">
        <v>1207</v>
      </c>
      <c r="AG310" s="4" t="s">
        <v>589</v>
      </c>
      <c r="AH310" s="4" t="s">
        <v>45</v>
      </c>
      <c r="AI310"/>
      <c r="AJ310" s="4" t="s">
        <v>45</v>
      </c>
      <c r="AK310" s="4" t="s">
        <v>49</v>
      </c>
      <c r="AL310"/>
      <c r="AM310"/>
      <c r="AN310"/>
    </row>
    <row r="311" spans="1:40" ht="12.75" x14ac:dyDescent="0.2">
      <c r="A311" s="4" t="s">
        <v>39</v>
      </c>
      <c r="B311" s="4" t="s">
        <v>1202</v>
      </c>
      <c r="C311" s="4" t="s">
        <v>1203</v>
      </c>
      <c r="D311" s="4" t="s">
        <v>1204</v>
      </c>
      <c r="E311" s="4" t="s">
        <v>55</v>
      </c>
      <c r="F311" s="4" t="s">
        <v>81</v>
      </c>
      <c r="G311" s="4" t="s">
        <v>1205</v>
      </c>
      <c r="H311" s="4" t="s">
        <v>1205</v>
      </c>
      <c r="I311" s="4" t="s">
        <v>583</v>
      </c>
      <c r="J311" s="4" t="s">
        <v>33</v>
      </c>
      <c r="K311" s="4" t="s">
        <v>58</v>
      </c>
      <c r="L311" s="4" t="s">
        <v>583</v>
      </c>
      <c r="M311" s="4" t="s">
        <v>584</v>
      </c>
      <c r="N311"/>
      <c r="O311" s="4" t="s">
        <v>38</v>
      </c>
      <c r="P311" s="4" t="s">
        <v>34</v>
      </c>
      <c r="Q311" s="4" t="s">
        <v>590</v>
      </c>
      <c r="R311" s="4" t="s">
        <v>590</v>
      </c>
      <c r="S311"/>
      <c r="T311" s="4" t="s">
        <v>87</v>
      </c>
      <c r="U311" s="4" t="s">
        <v>35</v>
      </c>
      <c r="V311" s="4" t="s">
        <v>34</v>
      </c>
      <c r="W311" s="4" t="s">
        <v>35</v>
      </c>
      <c r="X311" s="4" t="s">
        <v>35</v>
      </c>
      <c r="Y311"/>
      <c r="Z311"/>
      <c r="AA311" s="4" t="s">
        <v>33</v>
      </c>
      <c r="AB311" s="4" t="s">
        <v>35</v>
      </c>
      <c r="AC311" s="4" t="s">
        <v>578</v>
      </c>
      <c r="AD311" s="4" t="s">
        <v>51</v>
      </c>
      <c r="AE311" s="4" t="s">
        <v>1206</v>
      </c>
      <c r="AF311" s="4" t="s">
        <v>1207</v>
      </c>
      <c r="AG311" s="4" t="s">
        <v>589</v>
      </c>
      <c r="AH311" s="4" t="s">
        <v>87</v>
      </c>
      <c r="AI311"/>
      <c r="AJ311" s="4" t="s">
        <v>122</v>
      </c>
      <c r="AK311" s="4" t="s">
        <v>49</v>
      </c>
      <c r="AL311"/>
      <c r="AM311"/>
      <c r="AN311"/>
    </row>
    <row r="312" spans="1:40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</row>
    <row r="313" spans="1:40" ht="12.75" x14ac:dyDescent="0.2">
      <c r="A313" s="4" t="s">
        <v>36</v>
      </c>
      <c r="B313" s="4" t="s">
        <v>1208</v>
      </c>
      <c r="C313" s="4" t="s">
        <v>1209</v>
      </c>
      <c r="D313" s="4" t="s">
        <v>1210</v>
      </c>
      <c r="E313" s="4" t="s">
        <v>53</v>
      </c>
      <c r="F313" s="4" t="s">
        <v>81</v>
      </c>
      <c r="G313" s="4" t="s">
        <v>1211</v>
      </c>
      <c r="H313" s="4" t="s">
        <v>1211</v>
      </c>
      <c r="I313" s="4" t="s">
        <v>583</v>
      </c>
      <c r="J313" s="4" t="s">
        <v>33</v>
      </c>
      <c r="K313" s="4" t="s">
        <v>58</v>
      </c>
      <c r="L313" s="4" t="s">
        <v>583</v>
      </c>
      <c r="M313" s="4" t="s">
        <v>584</v>
      </c>
      <c r="N313"/>
      <c r="O313" s="4" t="s">
        <v>38</v>
      </c>
      <c r="P313" s="4" t="s">
        <v>34</v>
      </c>
      <c r="Q313" s="4" t="s">
        <v>586</v>
      </c>
      <c r="R313" s="4" t="s">
        <v>45</v>
      </c>
      <c r="S313"/>
      <c r="T313" s="4" t="s">
        <v>376</v>
      </c>
      <c r="U313" s="4" t="s">
        <v>35</v>
      </c>
      <c r="V313" s="4" t="s">
        <v>34</v>
      </c>
      <c r="W313" s="4" t="s">
        <v>35</v>
      </c>
      <c r="X313" s="4" t="s">
        <v>35</v>
      </c>
      <c r="Y313"/>
      <c r="Z313"/>
      <c r="AA313" s="4" t="s">
        <v>33</v>
      </c>
      <c r="AB313" s="4" t="s">
        <v>35</v>
      </c>
      <c r="AC313" s="4" t="s">
        <v>578</v>
      </c>
      <c r="AD313" s="4" t="s">
        <v>51</v>
      </c>
      <c r="AE313" s="4" t="s">
        <v>1212</v>
      </c>
      <c r="AF313" s="4" t="s">
        <v>1213</v>
      </c>
      <c r="AG313" s="4" t="s">
        <v>589</v>
      </c>
      <c r="AH313" s="4" t="s">
        <v>45</v>
      </c>
      <c r="AI313"/>
      <c r="AJ313" s="4" t="s">
        <v>45</v>
      </c>
      <c r="AK313" s="4" t="s">
        <v>49</v>
      </c>
      <c r="AL313"/>
      <c r="AM313"/>
      <c r="AN313"/>
    </row>
    <row r="314" spans="1:40" ht="12.75" x14ac:dyDescent="0.2">
      <c r="A314" s="4" t="s">
        <v>39</v>
      </c>
      <c r="B314" s="4" t="s">
        <v>1208</v>
      </c>
      <c r="C314" s="4" t="s">
        <v>1209</v>
      </c>
      <c r="D314" s="4" t="s">
        <v>1210</v>
      </c>
      <c r="E314" s="4" t="s">
        <v>55</v>
      </c>
      <c r="F314" s="4" t="s">
        <v>81</v>
      </c>
      <c r="G314" s="4" t="s">
        <v>1211</v>
      </c>
      <c r="H314" s="4" t="s">
        <v>1211</v>
      </c>
      <c r="I314" s="4" t="s">
        <v>583</v>
      </c>
      <c r="J314" s="4" t="s">
        <v>33</v>
      </c>
      <c r="K314" s="4" t="s">
        <v>58</v>
      </c>
      <c r="L314" s="4" t="s">
        <v>583</v>
      </c>
      <c r="M314" s="4" t="s">
        <v>584</v>
      </c>
      <c r="N314"/>
      <c r="O314" s="4" t="s">
        <v>38</v>
      </c>
      <c r="P314" s="4" t="s">
        <v>34</v>
      </c>
      <c r="Q314" s="4" t="s">
        <v>590</v>
      </c>
      <c r="R314" s="4" t="s">
        <v>590</v>
      </c>
      <c r="S314"/>
      <c r="T314" s="4" t="s">
        <v>87</v>
      </c>
      <c r="U314" s="4" t="s">
        <v>35</v>
      </c>
      <c r="V314" s="4" t="s">
        <v>34</v>
      </c>
      <c r="W314" s="4" t="s">
        <v>35</v>
      </c>
      <c r="X314" s="4" t="s">
        <v>35</v>
      </c>
      <c r="Y314"/>
      <c r="Z314"/>
      <c r="AA314" s="4" t="s">
        <v>33</v>
      </c>
      <c r="AB314" s="4" t="s">
        <v>35</v>
      </c>
      <c r="AC314" s="4" t="s">
        <v>578</v>
      </c>
      <c r="AD314" s="4" t="s">
        <v>51</v>
      </c>
      <c r="AE314" s="4" t="s">
        <v>1212</v>
      </c>
      <c r="AF314" s="4" t="s">
        <v>1213</v>
      </c>
      <c r="AG314" s="4" t="s">
        <v>589</v>
      </c>
      <c r="AH314" s="4" t="s">
        <v>87</v>
      </c>
      <c r="AI314"/>
      <c r="AJ314" s="4" t="s">
        <v>122</v>
      </c>
      <c r="AK314" s="4" t="s">
        <v>49</v>
      </c>
      <c r="AL314"/>
      <c r="AM314"/>
      <c r="AN314"/>
    </row>
    <row r="315" spans="1:40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</row>
    <row r="316" spans="1:40" ht="12.75" x14ac:dyDescent="0.2">
      <c r="A316" s="4" t="s">
        <v>36</v>
      </c>
      <c r="B316" s="4" t="s">
        <v>1214</v>
      </c>
      <c r="C316" s="4" t="s">
        <v>1215</v>
      </c>
      <c r="D316" s="4" t="s">
        <v>1216</v>
      </c>
      <c r="E316" s="4" t="s">
        <v>53</v>
      </c>
      <c r="F316" s="4" t="s">
        <v>81</v>
      </c>
      <c r="G316" s="4" t="s">
        <v>1217</v>
      </c>
      <c r="H316" s="4" t="s">
        <v>1217</v>
      </c>
      <c r="I316" s="4" t="s">
        <v>1218</v>
      </c>
      <c r="J316" s="4" t="s">
        <v>33</v>
      </c>
      <c r="K316" s="4" t="s">
        <v>302</v>
      </c>
      <c r="L316" s="4" t="s">
        <v>1218</v>
      </c>
      <c r="M316" s="4" t="s">
        <v>1219</v>
      </c>
      <c r="N316" s="4" t="s">
        <v>1220</v>
      </c>
      <c r="O316" s="4" t="s">
        <v>237</v>
      </c>
      <c r="P316" s="4" t="s">
        <v>34</v>
      </c>
      <c r="Q316" s="4" t="s">
        <v>336</v>
      </c>
      <c r="R316" s="4" t="s">
        <v>45</v>
      </c>
      <c r="S316"/>
      <c r="T316" s="4" t="s">
        <v>337</v>
      </c>
      <c r="U316" s="4" t="s">
        <v>35</v>
      </c>
      <c r="V316" s="4" t="s">
        <v>34</v>
      </c>
      <c r="W316" s="4" t="s">
        <v>35</v>
      </c>
      <c r="X316" s="4" t="s">
        <v>35</v>
      </c>
      <c r="Y316"/>
      <c r="Z316"/>
      <c r="AA316" s="4" t="s">
        <v>33</v>
      </c>
      <c r="AB316" s="4" t="s">
        <v>35</v>
      </c>
      <c r="AC316" s="4" t="s">
        <v>328</v>
      </c>
      <c r="AD316" s="4" t="s">
        <v>82</v>
      </c>
      <c r="AE316" s="4" t="s">
        <v>1221</v>
      </c>
      <c r="AF316" s="4" t="s">
        <v>1222</v>
      </c>
      <c r="AG316" s="4" t="s">
        <v>1218</v>
      </c>
      <c r="AH316" s="4" t="s">
        <v>45</v>
      </c>
      <c r="AI316"/>
      <c r="AJ316"/>
      <c r="AK316" s="4" t="s">
        <v>311</v>
      </c>
      <c r="AL316"/>
      <c r="AM316"/>
      <c r="AN316"/>
    </row>
    <row r="317" spans="1:40" ht="12.75" x14ac:dyDescent="0.2">
      <c r="A317" s="4" t="s">
        <v>39</v>
      </c>
      <c r="B317" s="4" t="s">
        <v>1214</v>
      </c>
      <c r="C317" s="4" t="s">
        <v>1215</v>
      </c>
      <c r="D317" s="4" t="s">
        <v>1216</v>
      </c>
      <c r="E317" s="4" t="s">
        <v>55</v>
      </c>
      <c r="F317" s="4" t="s">
        <v>81</v>
      </c>
      <c r="G317" s="4" t="s">
        <v>1217</v>
      </c>
      <c r="H317" s="4" t="s">
        <v>1217</v>
      </c>
      <c r="I317" s="4" t="s">
        <v>1218</v>
      </c>
      <c r="J317" s="4" t="s">
        <v>33</v>
      </c>
      <c r="K317" s="4" t="s">
        <v>302</v>
      </c>
      <c r="L317" s="4" t="s">
        <v>1218</v>
      </c>
      <c r="M317" s="4" t="s">
        <v>1219</v>
      </c>
      <c r="N317" s="4" t="s">
        <v>1220</v>
      </c>
      <c r="O317" s="4" t="s">
        <v>237</v>
      </c>
      <c r="P317" s="4" t="s">
        <v>34</v>
      </c>
      <c r="Q317" s="4" t="s">
        <v>341</v>
      </c>
      <c r="R317" s="4" t="s">
        <v>341</v>
      </c>
      <c r="S317"/>
      <c r="T317" s="4" t="s">
        <v>342</v>
      </c>
      <c r="U317" s="4" t="s">
        <v>35</v>
      </c>
      <c r="V317" s="4" t="s">
        <v>34</v>
      </c>
      <c r="W317" s="4" t="s">
        <v>35</v>
      </c>
      <c r="X317" s="4" t="s">
        <v>35</v>
      </c>
      <c r="Y317"/>
      <c r="Z317"/>
      <c r="AA317" s="4" t="s">
        <v>33</v>
      </c>
      <c r="AB317" s="4" t="s">
        <v>35</v>
      </c>
      <c r="AC317" s="4" t="s">
        <v>328</v>
      </c>
      <c r="AD317" s="4" t="s">
        <v>82</v>
      </c>
      <c r="AE317" s="4" t="s">
        <v>1221</v>
      </c>
      <c r="AF317" s="4" t="s">
        <v>1222</v>
      </c>
      <c r="AG317" s="4" t="s">
        <v>1218</v>
      </c>
      <c r="AH317" s="4" t="s">
        <v>343</v>
      </c>
      <c r="AI317"/>
      <c r="AJ317"/>
      <c r="AK317" s="4" t="s">
        <v>311</v>
      </c>
      <c r="AL317"/>
      <c r="AM317"/>
      <c r="AN317"/>
    </row>
    <row r="318" spans="1:40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</row>
    <row r="319" spans="1:40" ht="12.75" x14ac:dyDescent="0.2">
      <c r="A319" s="4" t="s">
        <v>36</v>
      </c>
      <c r="B319" s="4" t="s">
        <v>1223</v>
      </c>
      <c r="C319" s="4" t="s">
        <v>1224</v>
      </c>
      <c r="D319" s="4" t="s">
        <v>1225</v>
      </c>
      <c r="E319" s="4" t="s">
        <v>53</v>
      </c>
      <c r="F319" s="4" t="s">
        <v>81</v>
      </c>
      <c r="G319" s="4" t="s">
        <v>1226</v>
      </c>
      <c r="H319" s="4" t="s">
        <v>1226</v>
      </c>
      <c r="I319" s="4" t="s">
        <v>415</v>
      </c>
      <c r="J319" s="4" t="s">
        <v>33</v>
      </c>
      <c r="K319" s="4" t="s">
        <v>414</v>
      </c>
      <c r="L319" s="4" t="s">
        <v>415</v>
      </c>
      <c r="M319" s="4" t="s">
        <v>416</v>
      </c>
      <c r="N319" s="4" t="s">
        <v>1227</v>
      </c>
      <c r="O319" s="4" t="s">
        <v>38</v>
      </c>
      <c r="P319" s="4" t="s">
        <v>34</v>
      </c>
      <c r="Q319" s="4" t="s">
        <v>417</v>
      </c>
      <c r="R319"/>
      <c r="S319"/>
      <c r="T319" s="4" t="s">
        <v>376</v>
      </c>
      <c r="U319" s="4" t="s">
        <v>35</v>
      </c>
      <c r="V319" s="4" t="s">
        <v>34</v>
      </c>
      <c r="W319" s="4" t="s">
        <v>35</v>
      </c>
      <c r="X319" s="4" t="s">
        <v>35</v>
      </c>
      <c r="Y319"/>
      <c r="Z319"/>
      <c r="AA319" s="4" t="s">
        <v>33</v>
      </c>
      <c r="AB319" s="4" t="s">
        <v>35</v>
      </c>
      <c r="AC319" s="4" t="s">
        <v>409</v>
      </c>
      <c r="AD319" s="4" t="s">
        <v>51</v>
      </c>
      <c r="AE319" s="4" t="s">
        <v>1228</v>
      </c>
      <c r="AF319" s="4" t="s">
        <v>1229</v>
      </c>
      <c r="AG319" s="4" t="s">
        <v>420</v>
      </c>
      <c r="AH319" s="4" t="s">
        <v>45</v>
      </c>
      <c r="AI319"/>
      <c r="AJ319" s="4" t="s">
        <v>45</v>
      </c>
      <c r="AK319" s="4" t="s">
        <v>50</v>
      </c>
      <c r="AL319"/>
      <c r="AM319"/>
      <c r="AN319"/>
    </row>
    <row r="320" spans="1:40" ht="12.75" x14ac:dyDescent="0.2">
      <c r="A320" s="4" t="s">
        <v>39</v>
      </c>
      <c r="B320" s="4" t="s">
        <v>1223</v>
      </c>
      <c r="C320" s="4" t="s">
        <v>1224</v>
      </c>
      <c r="D320" s="4" t="s">
        <v>1225</v>
      </c>
      <c r="E320" s="4" t="s">
        <v>55</v>
      </c>
      <c r="F320" s="4" t="s">
        <v>81</v>
      </c>
      <c r="G320" s="4" t="s">
        <v>1226</v>
      </c>
      <c r="H320" s="4" t="s">
        <v>1226</v>
      </c>
      <c r="I320" s="4" t="s">
        <v>415</v>
      </c>
      <c r="J320" s="4" t="s">
        <v>33</v>
      </c>
      <c r="K320" s="4" t="s">
        <v>414</v>
      </c>
      <c r="L320" s="4" t="s">
        <v>415</v>
      </c>
      <c r="M320" s="4" t="s">
        <v>416</v>
      </c>
      <c r="N320" s="4" t="s">
        <v>1227</v>
      </c>
      <c r="O320" s="4" t="s">
        <v>38</v>
      </c>
      <c r="P320" s="4" t="s">
        <v>34</v>
      </c>
      <c r="Q320" s="4" t="s">
        <v>421</v>
      </c>
      <c r="R320"/>
      <c r="S320"/>
      <c r="T320" s="4" t="s">
        <v>422</v>
      </c>
      <c r="U320" s="4" t="s">
        <v>35</v>
      </c>
      <c r="V320" s="4" t="s">
        <v>34</v>
      </c>
      <c r="W320" s="4" t="s">
        <v>35</v>
      </c>
      <c r="X320" s="4" t="s">
        <v>35</v>
      </c>
      <c r="Y320"/>
      <c r="Z320"/>
      <c r="AA320" s="4" t="s">
        <v>33</v>
      </c>
      <c r="AB320" s="4" t="s">
        <v>35</v>
      </c>
      <c r="AC320" s="4" t="s">
        <v>409</v>
      </c>
      <c r="AD320" s="4" t="s">
        <v>51</v>
      </c>
      <c r="AE320" s="4" t="s">
        <v>1228</v>
      </c>
      <c r="AF320" s="4" t="s">
        <v>1229</v>
      </c>
      <c r="AG320" s="4" t="s">
        <v>420</v>
      </c>
      <c r="AH320" s="4" t="s">
        <v>422</v>
      </c>
      <c r="AI320"/>
      <c r="AJ320" s="4" t="s">
        <v>423</v>
      </c>
      <c r="AK320" s="4" t="s">
        <v>50</v>
      </c>
      <c r="AL320"/>
      <c r="AM320"/>
      <c r="AN320"/>
    </row>
    <row r="321" spans="1:40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</row>
    <row r="322" spans="1:40" ht="12.75" x14ac:dyDescent="0.2">
      <c r="A322" s="4" t="s">
        <v>36</v>
      </c>
      <c r="B322" s="4" t="s">
        <v>1230</v>
      </c>
      <c r="C322" s="4" t="s">
        <v>1231</v>
      </c>
      <c r="D322" s="4" t="s">
        <v>1232</v>
      </c>
      <c r="E322" s="4" t="s">
        <v>53</v>
      </c>
      <c r="F322" s="4" t="s">
        <v>81</v>
      </c>
      <c r="G322" s="4" t="s">
        <v>1233</v>
      </c>
      <c r="H322" s="4" t="s">
        <v>1233</v>
      </c>
      <c r="I322" s="4" t="s">
        <v>1234</v>
      </c>
      <c r="J322" s="4" t="s">
        <v>33</v>
      </c>
      <c r="K322" s="4" t="s">
        <v>547</v>
      </c>
      <c r="L322" s="4" t="s">
        <v>1234</v>
      </c>
      <c r="M322" s="4" t="s">
        <v>1235</v>
      </c>
      <c r="N322"/>
      <c r="O322" s="4" t="s">
        <v>237</v>
      </c>
      <c r="P322" s="4" t="s">
        <v>34</v>
      </c>
      <c r="Q322" s="4" t="s">
        <v>550</v>
      </c>
      <c r="R322" s="4" t="s">
        <v>45</v>
      </c>
      <c r="S322"/>
      <c r="T322" s="4" t="s">
        <v>337</v>
      </c>
      <c r="U322" s="4" t="s">
        <v>35</v>
      </c>
      <c r="V322" s="4" t="s">
        <v>34</v>
      </c>
      <c r="W322" s="4" t="s">
        <v>35</v>
      </c>
      <c r="X322" s="4" t="s">
        <v>35</v>
      </c>
      <c r="Y322"/>
      <c r="Z322"/>
      <c r="AA322" s="4" t="s">
        <v>33</v>
      </c>
      <c r="AB322" s="4" t="s">
        <v>35</v>
      </c>
      <c r="AC322" s="4" t="s">
        <v>542</v>
      </c>
      <c r="AD322" s="4" t="s">
        <v>82</v>
      </c>
      <c r="AE322" s="4" t="s">
        <v>1236</v>
      </c>
      <c r="AF322" s="4" t="s">
        <v>1237</v>
      </c>
      <c r="AG322" s="4" t="s">
        <v>553</v>
      </c>
      <c r="AH322" s="4" t="s">
        <v>45</v>
      </c>
      <c r="AI322"/>
      <c r="AJ322" s="4" t="s">
        <v>45</v>
      </c>
      <c r="AK322" s="4" t="s">
        <v>554</v>
      </c>
      <c r="AL322"/>
      <c r="AM322"/>
      <c r="AN322"/>
    </row>
    <row r="323" spans="1:40" ht="12.75" x14ac:dyDescent="0.2">
      <c r="A323" s="4" t="s">
        <v>39</v>
      </c>
      <c r="B323" s="4" t="s">
        <v>1230</v>
      </c>
      <c r="C323" s="4" t="s">
        <v>1231</v>
      </c>
      <c r="D323" s="4" t="s">
        <v>1232</v>
      </c>
      <c r="E323" s="4" t="s">
        <v>55</v>
      </c>
      <c r="F323" s="4" t="s">
        <v>81</v>
      </c>
      <c r="G323" s="4" t="s">
        <v>1233</v>
      </c>
      <c r="H323" s="4" t="s">
        <v>1233</v>
      </c>
      <c r="I323" s="4" t="s">
        <v>1234</v>
      </c>
      <c r="J323" s="4" t="s">
        <v>33</v>
      </c>
      <c r="K323" s="4" t="s">
        <v>547</v>
      </c>
      <c r="L323" s="4" t="s">
        <v>1234</v>
      </c>
      <c r="M323" s="4" t="s">
        <v>1235</v>
      </c>
      <c r="N323"/>
      <c r="O323" s="4" t="s">
        <v>237</v>
      </c>
      <c r="P323" s="4" t="s">
        <v>34</v>
      </c>
      <c r="Q323" s="4" t="s">
        <v>555</v>
      </c>
      <c r="R323" s="4" t="s">
        <v>555</v>
      </c>
      <c r="S323"/>
      <c r="T323" s="4" t="s">
        <v>556</v>
      </c>
      <c r="U323" s="4" t="s">
        <v>35</v>
      </c>
      <c r="V323" s="4" t="s">
        <v>34</v>
      </c>
      <c r="W323" s="4" t="s">
        <v>35</v>
      </c>
      <c r="X323" s="4" t="s">
        <v>35</v>
      </c>
      <c r="Y323"/>
      <c r="Z323"/>
      <c r="AA323" s="4" t="s">
        <v>33</v>
      </c>
      <c r="AB323" s="4" t="s">
        <v>35</v>
      </c>
      <c r="AC323" s="4" t="s">
        <v>542</v>
      </c>
      <c r="AD323" s="4" t="s">
        <v>82</v>
      </c>
      <c r="AE323" s="4" t="s">
        <v>1236</v>
      </c>
      <c r="AF323" s="4" t="s">
        <v>1237</v>
      </c>
      <c r="AG323" s="4" t="s">
        <v>553</v>
      </c>
      <c r="AH323" s="4" t="s">
        <v>556</v>
      </c>
      <c r="AI323"/>
      <c r="AJ323" s="4" t="s">
        <v>227</v>
      </c>
      <c r="AK323" s="4" t="s">
        <v>554</v>
      </c>
      <c r="AL323"/>
      <c r="AM323"/>
      <c r="AN323"/>
    </row>
    <row r="324" spans="1:40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</row>
    <row r="325" spans="1:40" ht="12.75" x14ac:dyDescent="0.2">
      <c r="A325" s="4" t="s">
        <v>36</v>
      </c>
      <c r="B325" s="4" t="s">
        <v>1238</v>
      </c>
      <c r="C325" s="4" t="s">
        <v>1239</v>
      </c>
      <c r="D325" s="4" t="s">
        <v>1240</v>
      </c>
      <c r="E325" s="4" t="s">
        <v>53</v>
      </c>
      <c r="F325" s="4" t="s">
        <v>81</v>
      </c>
      <c r="G325" s="4" t="s">
        <v>1241</v>
      </c>
      <c r="H325" s="4" t="s">
        <v>1241</v>
      </c>
      <c r="I325" s="4" t="s">
        <v>303</v>
      </c>
      <c r="J325" s="4" t="s">
        <v>33</v>
      </c>
      <c r="K325" s="4" t="s">
        <v>302</v>
      </c>
      <c r="L325" s="4" t="s">
        <v>303</v>
      </c>
      <c r="M325" s="4" t="s">
        <v>304</v>
      </c>
      <c r="N325" s="4" t="s">
        <v>305</v>
      </c>
      <c r="O325" s="4" t="s">
        <v>237</v>
      </c>
      <c r="P325" s="4" t="s">
        <v>34</v>
      </c>
      <c r="Q325" s="4" t="s">
        <v>351</v>
      </c>
      <c r="R325" s="4" t="s">
        <v>45</v>
      </c>
      <c r="S325"/>
      <c r="T325" s="4" t="s">
        <v>337</v>
      </c>
      <c r="U325" s="4" t="s">
        <v>35</v>
      </c>
      <c r="V325" s="4" t="s">
        <v>34</v>
      </c>
      <c r="W325" s="4" t="s">
        <v>35</v>
      </c>
      <c r="X325" s="4" t="s">
        <v>35</v>
      </c>
      <c r="Y325"/>
      <c r="Z325"/>
      <c r="AA325" s="4" t="s">
        <v>33</v>
      </c>
      <c r="AB325" s="4" t="s">
        <v>35</v>
      </c>
      <c r="AC325" s="4" t="s">
        <v>344</v>
      </c>
      <c r="AD325" s="4" t="s">
        <v>82</v>
      </c>
      <c r="AE325" s="4" t="s">
        <v>309</v>
      </c>
      <c r="AF325" s="4" t="s">
        <v>310</v>
      </c>
      <c r="AG325" s="4" t="s">
        <v>303</v>
      </c>
      <c r="AH325" s="4" t="s">
        <v>45</v>
      </c>
      <c r="AI325"/>
      <c r="AJ325" s="4" t="s">
        <v>45</v>
      </c>
      <c r="AK325" s="4" t="s">
        <v>311</v>
      </c>
      <c r="AL325"/>
      <c r="AM325"/>
      <c r="AN325"/>
    </row>
    <row r="326" spans="1:40" ht="12.75" x14ac:dyDescent="0.2">
      <c r="A326" s="4" t="s">
        <v>39</v>
      </c>
      <c r="B326" s="4" t="s">
        <v>1238</v>
      </c>
      <c r="C326" s="4" t="s">
        <v>1239</v>
      </c>
      <c r="D326" s="4" t="s">
        <v>1240</v>
      </c>
      <c r="E326" s="4" t="s">
        <v>55</v>
      </c>
      <c r="F326" s="4" t="s">
        <v>81</v>
      </c>
      <c r="G326" s="4" t="s">
        <v>1241</v>
      </c>
      <c r="H326" s="4" t="s">
        <v>1241</v>
      </c>
      <c r="I326" s="4" t="s">
        <v>303</v>
      </c>
      <c r="J326" s="4" t="s">
        <v>33</v>
      </c>
      <c r="K326" s="4" t="s">
        <v>302</v>
      </c>
      <c r="L326" s="4" t="s">
        <v>303</v>
      </c>
      <c r="M326" s="4" t="s">
        <v>304</v>
      </c>
      <c r="N326" s="4" t="s">
        <v>305</v>
      </c>
      <c r="O326" s="4" t="s">
        <v>237</v>
      </c>
      <c r="P326" s="4" t="s">
        <v>34</v>
      </c>
      <c r="Q326" s="4" t="s">
        <v>354</v>
      </c>
      <c r="R326" s="4" t="s">
        <v>354</v>
      </c>
      <c r="S326"/>
      <c r="T326" s="4" t="s">
        <v>327</v>
      </c>
      <c r="U326" s="4" t="s">
        <v>35</v>
      </c>
      <c r="V326" s="4" t="s">
        <v>34</v>
      </c>
      <c r="W326" s="4" t="s">
        <v>35</v>
      </c>
      <c r="X326" s="4" t="s">
        <v>35</v>
      </c>
      <c r="Y326"/>
      <c r="Z326"/>
      <c r="AA326" s="4" t="s">
        <v>33</v>
      </c>
      <c r="AB326" s="4" t="s">
        <v>35</v>
      </c>
      <c r="AC326" s="4" t="s">
        <v>344</v>
      </c>
      <c r="AD326" s="4" t="s">
        <v>82</v>
      </c>
      <c r="AE326" s="4" t="s">
        <v>309</v>
      </c>
      <c r="AF326" s="4" t="s">
        <v>310</v>
      </c>
      <c r="AG326" s="4" t="s">
        <v>303</v>
      </c>
      <c r="AH326" s="4" t="s">
        <v>327</v>
      </c>
      <c r="AI326"/>
      <c r="AJ326" s="4" t="s">
        <v>227</v>
      </c>
      <c r="AK326" s="4" t="s">
        <v>311</v>
      </c>
      <c r="AL326"/>
      <c r="AM326"/>
      <c r="AN326"/>
    </row>
    <row r="327" spans="1:40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</row>
    <row r="328" spans="1:40" ht="12.75" x14ac:dyDescent="0.2">
      <c r="A328" s="4" t="s">
        <v>36</v>
      </c>
      <c r="B328" s="4" t="s">
        <v>1242</v>
      </c>
      <c r="C328" s="4" t="s">
        <v>1243</v>
      </c>
      <c r="D328" s="4" t="s">
        <v>1244</v>
      </c>
      <c r="E328" s="4" t="s">
        <v>53</v>
      </c>
      <c r="F328" s="4" t="s">
        <v>81</v>
      </c>
      <c r="G328" s="4" t="s">
        <v>1245</v>
      </c>
      <c r="H328" s="4" t="s">
        <v>1245</v>
      </c>
      <c r="I328" s="4" t="s">
        <v>303</v>
      </c>
      <c r="J328" s="4" t="s">
        <v>33</v>
      </c>
      <c r="K328" s="4" t="s">
        <v>302</v>
      </c>
      <c r="L328" s="4" t="s">
        <v>1029</v>
      </c>
      <c r="M328" s="4" t="s">
        <v>1246</v>
      </c>
      <c r="N328" s="4" t="s">
        <v>1247</v>
      </c>
      <c r="O328" s="4" t="s">
        <v>237</v>
      </c>
      <c r="P328" s="4" t="s">
        <v>34</v>
      </c>
      <c r="Q328" s="4" t="s">
        <v>351</v>
      </c>
      <c r="R328" s="4" t="s">
        <v>45</v>
      </c>
      <c r="S328"/>
      <c r="T328" s="4" t="s">
        <v>337</v>
      </c>
      <c r="U328" s="4" t="s">
        <v>35</v>
      </c>
      <c r="V328" s="4" t="s">
        <v>34</v>
      </c>
      <c r="W328" s="4" t="s">
        <v>35</v>
      </c>
      <c r="X328" s="4" t="s">
        <v>35</v>
      </c>
      <c r="Y328"/>
      <c r="Z328"/>
      <c r="AA328" s="4" t="s">
        <v>33</v>
      </c>
      <c r="AB328" s="4" t="s">
        <v>35</v>
      </c>
      <c r="AC328" s="4" t="s">
        <v>344</v>
      </c>
      <c r="AD328" s="4" t="s">
        <v>82</v>
      </c>
      <c r="AE328" s="4" t="s">
        <v>1248</v>
      </c>
      <c r="AF328" s="4" t="s">
        <v>1249</v>
      </c>
      <c r="AG328" s="4" t="s">
        <v>303</v>
      </c>
      <c r="AH328" s="4" t="s">
        <v>45</v>
      </c>
      <c r="AI328"/>
      <c r="AJ328" s="4" t="s">
        <v>45</v>
      </c>
      <c r="AK328" s="4" t="s">
        <v>311</v>
      </c>
      <c r="AL328"/>
      <c r="AM328"/>
      <c r="AN328"/>
    </row>
    <row r="329" spans="1:40" ht="12.75" x14ac:dyDescent="0.2">
      <c r="A329" s="4" t="s">
        <v>39</v>
      </c>
      <c r="B329" s="4" t="s">
        <v>1242</v>
      </c>
      <c r="C329" s="4" t="s">
        <v>1243</v>
      </c>
      <c r="D329" s="4" t="s">
        <v>1244</v>
      </c>
      <c r="E329" s="4" t="s">
        <v>55</v>
      </c>
      <c r="F329" s="4" t="s">
        <v>81</v>
      </c>
      <c r="G329" s="4" t="s">
        <v>1245</v>
      </c>
      <c r="H329" s="4" t="s">
        <v>1245</v>
      </c>
      <c r="I329" s="4" t="s">
        <v>303</v>
      </c>
      <c r="J329" s="4" t="s">
        <v>33</v>
      </c>
      <c r="K329" s="4" t="s">
        <v>302</v>
      </c>
      <c r="L329" s="4" t="s">
        <v>1029</v>
      </c>
      <c r="M329" s="4" t="s">
        <v>1246</v>
      </c>
      <c r="N329" s="4" t="s">
        <v>1247</v>
      </c>
      <c r="O329" s="4" t="s">
        <v>237</v>
      </c>
      <c r="P329" s="4" t="s">
        <v>34</v>
      </c>
      <c r="Q329" s="4" t="s">
        <v>354</v>
      </c>
      <c r="R329" s="4" t="s">
        <v>354</v>
      </c>
      <c r="S329"/>
      <c r="T329" s="4" t="s">
        <v>327</v>
      </c>
      <c r="U329" s="4" t="s">
        <v>35</v>
      </c>
      <c r="V329" s="4" t="s">
        <v>34</v>
      </c>
      <c r="W329" s="4" t="s">
        <v>35</v>
      </c>
      <c r="X329" s="4" t="s">
        <v>35</v>
      </c>
      <c r="Y329"/>
      <c r="Z329"/>
      <c r="AA329" s="4" t="s">
        <v>33</v>
      </c>
      <c r="AB329" s="4" t="s">
        <v>35</v>
      </c>
      <c r="AC329" s="4" t="s">
        <v>344</v>
      </c>
      <c r="AD329" s="4" t="s">
        <v>82</v>
      </c>
      <c r="AE329" s="4" t="s">
        <v>1248</v>
      </c>
      <c r="AF329" s="4" t="s">
        <v>1249</v>
      </c>
      <c r="AG329" s="4" t="s">
        <v>303</v>
      </c>
      <c r="AH329" s="4" t="s">
        <v>327</v>
      </c>
      <c r="AI329"/>
      <c r="AJ329" s="4" t="s">
        <v>227</v>
      </c>
      <c r="AK329" s="4" t="s">
        <v>311</v>
      </c>
      <c r="AL329"/>
      <c r="AM329"/>
      <c r="AN329"/>
    </row>
    <row r="330" spans="1:40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</row>
    <row r="331" spans="1:40" ht="12.75" x14ac:dyDescent="0.2">
      <c r="A331" s="4" t="s">
        <v>36</v>
      </c>
      <c r="B331" s="4" t="s">
        <v>1250</v>
      </c>
      <c r="C331" s="4" t="s">
        <v>1251</v>
      </c>
      <c r="D331" s="4" t="s">
        <v>1252</v>
      </c>
      <c r="E331" s="4" t="s">
        <v>53</v>
      </c>
      <c r="F331" s="4" t="s">
        <v>81</v>
      </c>
      <c r="G331" s="4" t="s">
        <v>1253</v>
      </c>
      <c r="H331" s="4" t="s">
        <v>1253</v>
      </c>
      <c r="I331" s="4" t="s">
        <v>1254</v>
      </c>
      <c r="J331" s="4" t="s">
        <v>1255</v>
      </c>
      <c r="K331"/>
      <c r="L331" s="4" t="s">
        <v>1254</v>
      </c>
      <c r="M331" s="4" t="s">
        <v>1256</v>
      </c>
      <c r="N331"/>
      <c r="O331" s="4" t="s">
        <v>54</v>
      </c>
      <c r="P331" s="4" t="s">
        <v>35</v>
      </c>
      <c r="Q331" s="4" t="s">
        <v>666</v>
      </c>
      <c r="R331" s="4" t="s">
        <v>45</v>
      </c>
      <c r="S331"/>
      <c r="T331" s="4" t="s">
        <v>337</v>
      </c>
      <c r="U331" s="4" t="s">
        <v>35</v>
      </c>
      <c r="V331" s="4" t="s">
        <v>34</v>
      </c>
      <c r="W331" s="4" t="s">
        <v>35</v>
      </c>
      <c r="X331" s="4" t="s">
        <v>35</v>
      </c>
      <c r="Y331"/>
      <c r="Z331"/>
      <c r="AA331" s="4" t="s">
        <v>1257</v>
      </c>
      <c r="AB331" s="4" t="s">
        <v>35</v>
      </c>
      <c r="AC331" s="4" t="s">
        <v>658</v>
      </c>
      <c r="AD331" s="4" t="s">
        <v>82</v>
      </c>
      <c r="AE331" s="4" t="s">
        <v>1258</v>
      </c>
      <c r="AF331" s="4" t="s">
        <v>1259</v>
      </c>
      <c r="AG331"/>
      <c r="AH331" s="4" t="s">
        <v>45</v>
      </c>
      <c r="AI331"/>
      <c r="AJ331"/>
      <c r="AK331"/>
      <c r="AL331"/>
      <c r="AM331"/>
      <c r="AN331"/>
    </row>
    <row r="332" spans="1:40" ht="12.75" x14ac:dyDescent="0.2">
      <c r="A332" s="4" t="s">
        <v>39</v>
      </c>
      <c r="B332" s="4" t="s">
        <v>1250</v>
      </c>
      <c r="C332" s="4" t="s">
        <v>1251</v>
      </c>
      <c r="D332" s="4" t="s">
        <v>1252</v>
      </c>
      <c r="E332" s="4" t="s">
        <v>55</v>
      </c>
      <c r="F332" s="4" t="s">
        <v>81</v>
      </c>
      <c r="G332" s="4" t="s">
        <v>1253</v>
      </c>
      <c r="H332" s="4" t="s">
        <v>1253</v>
      </c>
      <c r="I332" s="4" t="s">
        <v>1254</v>
      </c>
      <c r="J332" s="4" t="s">
        <v>1255</v>
      </c>
      <c r="K332"/>
      <c r="L332" s="4" t="s">
        <v>1254</v>
      </c>
      <c r="M332" s="4" t="s">
        <v>1256</v>
      </c>
      <c r="N332"/>
      <c r="O332" s="4" t="s">
        <v>54</v>
      </c>
      <c r="P332" s="4" t="s">
        <v>35</v>
      </c>
      <c r="Q332" s="4" t="s">
        <v>669</v>
      </c>
      <c r="R332" s="4" t="s">
        <v>669</v>
      </c>
      <c r="S332"/>
      <c r="T332" s="4" t="s">
        <v>670</v>
      </c>
      <c r="U332" s="4" t="s">
        <v>35</v>
      </c>
      <c r="V332" s="4" t="s">
        <v>34</v>
      </c>
      <c r="W332" s="4" t="s">
        <v>35</v>
      </c>
      <c r="X332" s="4" t="s">
        <v>35</v>
      </c>
      <c r="Y332"/>
      <c r="Z332"/>
      <c r="AA332" s="4" t="s">
        <v>1257</v>
      </c>
      <c r="AB332" s="4" t="s">
        <v>35</v>
      </c>
      <c r="AC332" s="4" t="s">
        <v>658</v>
      </c>
      <c r="AD332" s="4" t="s">
        <v>82</v>
      </c>
      <c r="AE332" s="4" t="s">
        <v>1258</v>
      </c>
      <c r="AF332" s="4" t="s">
        <v>1259</v>
      </c>
      <c r="AG332"/>
      <c r="AH332" s="4" t="s">
        <v>670</v>
      </c>
      <c r="AI332"/>
      <c r="AJ332"/>
      <c r="AK332"/>
      <c r="AL332"/>
      <c r="AM332"/>
      <c r="AN332"/>
    </row>
    <row r="333" spans="1:40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</row>
    <row r="334" spans="1:40" ht="12.75" x14ac:dyDescent="0.2">
      <c r="A334" s="4" t="s">
        <v>36</v>
      </c>
      <c r="B334" s="4" t="s">
        <v>1260</v>
      </c>
      <c r="C334" s="4" t="s">
        <v>1261</v>
      </c>
      <c r="D334" s="4" t="s">
        <v>1262</v>
      </c>
      <c r="E334" s="4" t="s">
        <v>53</v>
      </c>
      <c r="F334" s="4" t="s">
        <v>81</v>
      </c>
      <c r="G334" s="4" t="s">
        <v>1263</v>
      </c>
      <c r="H334" s="4" t="s">
        <v>1263</v>
      </c>
      <c r="I334" s="4" t="s">
        <v>1111</v>
      </c>
      <c r="J334" s="4" t="s">
        <v>62</v>
      </c>
      <c r="K334"/>
      <c r="L334" s="4" t="s">
        <v>1111</v>
      </c>
      <c r="M334" s="4" t="s">
        <v>1112</v>
      </c>
      <c r="N334"/>
      <c r="O334" s="4" t="s">
        <v>54</v>
      </c>
      <c r="P334" s="4" t="s">
        <v>35</v>
      </c>
      <c r="Q334" s="4" t="s">
        <v>653</v>
      </c>
      <c r="R334" s="4" t="s">
        <v>45</v>
      </c>
      <c r="S334"/>
      <c r="T334" s="4" t="s">
        <v>337</v>
      </c>
      <c r="U334" s="4" t="s">
        <v>35</v>
      </c>
      <c r="V334" s="4" t="s">
        <v>34</v>
      </c>
      <c r="W334" s="4" t="s">
        <v>35</v>
      </c>
      <c r="X334" s="4" t="s">
        <v>35</v>
      </c>
      <c r="Y334"/>
      <c r="Z334"/>
      <c r="AA334" s="4" t="s">
        <v>63</v>
      </c>
      <c r="AB334" s="4" t="s">
        <v>35</v>
      </c>
      <c r="AC334" s="4" t="s">
        <v>647</v>
      </c>
      <c r="AD334" s="4" t="s">
        <v>82</v>
      </c>
      <c r="AE334" s="4" t="s">
        <v>1264</v>
      </c>
      <c r="AF334" s="4" t="s">
        <v>487</v>
      </c>
      <c r="AG334"/>
      <c r="AH334" s="4" t="s">
        <v>45</v>
      </c>
      <c r="AI334"/>
      <c r="AJ334" s="4" t="s">
        <v>45</v>
      </c>
      <c r="AK334"/>
      <c r="AL334"/>
      <c r="AM334"/>
      <c r="AN334"/>
    </row>
    <row r="335" spans="1:40" ht="12.75" x14ac:dyDescent="0.2">
      <c r="A335" s="4" t="s">
        <v>39</v>
      </c>
      <c r="B335" s="4" t="s">
        <v>1260</v>
      </c>
      <c r="C335" s="4" t="s">
        <v>1261</v>
      </c>
      <c r="D335" s="4" t="s">
        <v>1262</v>
      </c>
      <c r="E335" s="4" t="s">
        <v>55</v>
      </c>
      <c r="F335" s="4" t="s">
        <v>81</v>
      </c>
      <c r="G335" s="4" t="s">
        <v>1263</v>
      </c>
      <c r="H335" s="4" t="s">
        <v>1263</v>
      </c>
      <c r="I335" s="4" t="s">
        <v>1111</v>
      </c>
      <c r="J335" s="4" t="s">
        <v>62</v>
      </c>
      <c r="K335"/>
      <c r="L335" s="4" t="s">
        <v>1111</v>
      </c>
      <c r="M335" s="4" t="s">
        <v>1112</v>
      </c>
      <c r="N335"/>
      <c r="O335" s="4" t="s">
        <v>54</v>
      </c>
      <c r="P335" s="4" t="s">
        <v>35</v>
      </c>
      <c r="Q335" s="4" t="s">
        <v>555</v>
      </c>
      <c r="R335" s="4" t="s">
        <v>555</v>
      </c>
      <c r="S335"/>
      <c r="T335" s="4" t="s">
        <v>556</v>
      </c>
      <c r="U335" s="4" t="s">
        <v>35</v>
      </c>
      <c r="V335" s="4" t="s">
        <v>34</v>
      </c>
      <c r="W335" s="4" t="s">
        <v>35</v>
      </c>
      <c r="X335" s="4" t="s">
        <v>35</v>
      </c>
      <c r="Y335"/>
      <c r="Z335"/>
      <c r="AA335" s="4" t="s">
        <v>63</v>
      </c>
      <c r="AB335" s="4" t="s">
        <v>35</v>
      </c>
      <c r="AC335" s="4" t="s">
        <v>647</v>
      </c>
      <c r="AD335" s="4" t="s">
        <v>82</v>
      </c>
      <c r="AE335" s="4" t="s">
        <v>1264</v>
      </c>
      <c r="AF335" s="4" t="s">
        <v>487</v>
      </c>
      <c r="AG335"/>
      <c r="AH335" s="4" t="s">
        <v>556</v>
      </c>
      <c r="AI335"/>
      <c r="AJ335" s="4" t="s">
        <v>227</v>
      </c>
      <c r="AK335"/>
      <c r="AL335"/>
      <c r="AM335"/>
      <c r="AN335"/>
    </row>
    <row r="336" spans="1:40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</row>
    <row r="337" spans="1:40" ht="12.75" x14ac:dyDescent="0.2">
      <c r="A337" s="4" t="s">
        <v>36</v>
      </c>
      <c r="B337" s="4" t="s">
        <v>1265</v>
      </c>
      <c r="C337" s="4" t="s">
        <v>1266</v>
      </c>
      <c r="D337" s="4" t="s">
        <v>1267</v>
      </c>
      <c r="E337" s="4" t="s">
        <v>53</v>
      </c>
      <c r="F337" s="4" t="s">
        <v>81</v>
      </c>
      <c r="G337" s="4" t="s">
        <v>1268</v>
      </c>
      <c r="H337" s="4" t="s">
        <v>1268</v>
      </c>
      <c r="I337" s="4" t="s">
        <v>1269</v>
      </c>
      <c r="J337" s="4" t="s">
        <v>33</v>
      </c>
      <c r="K337" s="4" t="s">
        <v>1270</v>
      </c>
      <c r="L337" s="4" t="s">
        <v>1269</v>
      </c>
      <c r="M337" s="4" t="s">
        <v>1271</v>
      </c>
      <c r="N337" s="4" t="s">
        <v>1272</v>
      </c>
      <c r="O337" s="4" t="s">
        <v>38</v>
      </c>
      <c r="P337" s="4" t="s">
        <v>34</v>
      </c>
      <c r="Q337" s="4" t="s">
        <v>388</v>
      </c>
      <c r="R337" s="4" t="s">
        <v>45</v>
      </c>
      <c r="S337"/>
      <c r="T337" s="4" t="s">
        <v>376</v>
      </c>
      <c r="U337" s="4" t="s">
        <v>35</v>
      </c>
      <c r="V337" s="4" t="s">
        <v>34</v>
      </c>
      <c r="W337" s="4" t="s">
        <v>35</v>
      </c>
      <c r="X337" s="4" t="s">
        <v>35</v>
      </c>
      <c r="Y337"/>
      <c r="Z337"/>
      <c r="AA337" s="4" t="s">
        <v>33</v>
      </c>
      <c r="AB337" s="4" t="s">
        <v>35</v>
      </c>
      <c r="AC337" s="4" t="s">
        <v>382</v>
      </c>
      <c r="AD337" s="4" t="s">
        <v>51</v>
      </c>
      <c r="AE337" s="4" t="s">
        <v>1273</v>
      </c>
      <c r="AF337" s="4" t="s">
        <v>1274</v>
      </c>
      <c r="AG337" s="4" t="s">
        <v>1275</v>
      </c>
      <c r="AH337" s="4" t="s">
        <v>45</v>
      </c>
      <c r="AI337"/>
      <c r="AJ337" s="4" t="s">
        <v>45</v>
      </c>
      <c r="AK337" s="4" t="s">
        <v>50</v>
      </c>
      <c r="AL337"/>
      <c r="AM337"/>
      <c r="AN337"/>
    </row>
    <row r="338" spans="1:40" ht="12.75" x14ac:dyDescent="0.2">
      <c r="A338" s="4" t="s">
        <v>39</v>
      </c>
      <c r="B338" s="4" t="s">
        <v>1265</v>
      </c>
      <c r="C338" s="4" t="s">
        <v>1266</v>
      </c>
      <c r="D338" s="4" t="s">
        <v>1267</v>
      </c>
      <c r="E338" s="4" t="s">
        <v>55</v>
      </c>
      <c r="F338" s="4" t="s">
        <v>81</v>
      </c>
      <c r="G338" s="4" t="s">
        <v>1268</v>
      </c>
      <c r="H338" s="4" t="s">
        <v>1268</v>
      </c>
      <c r="I338" s="4" t="s">
        <v>1269</v>
      </c>
      <c r="J338" s="4" t="s">
        <v>33</v>
      </c>
      <c r="K338" s="4" t="s">
        <v>1270</v>
      </c>
      <c r="L338" s="4" t="s">
        <v>1269</v>
      </c>
      <c r="M338" s="4" t="s">
        <v>1271</v>
      </c>
      <c r="N338" s="4" t="s">
        <v>1272</v>
      </c>
      <c r="O338" s="4" t="s">
        <v>38</v>
      </c>
      <c r="P338" s="4" t="s">
        <v>34</v>
      </c>
      <c r="Q338" s="4" t="s">
        <v>392</v>
      </c>
      <c r="R338" s="4" t="s">
        <v>392</v>
      </c>
      <c r="S338"/>
      <c r="T338" s="4" t="s">
        <v>393</v>
      </c>
      <c r="U338" s="4" t="s">
        <v>35</v>
      </c>
      <c r="V338" s="4" t="s">
        <v>34</v>
      </c>
      <c r="W338" s="4" t="s">
        <v>35</v>
      </c>
      <c r="X338" s="4" t="s">
        <v>35</v>
      </c>
      <c r="Y338"/>
      <c r="Z338"/>
      <c r="AA338" s="4" t="s">
        <v>33</v>
      </c>
      <c r="AB338" s="4" t="s">
        <v>35</v>
      </c>
      <c r="AC338" s="4" t="s">
        <v>382</v>
      </c>
      <c r="AD338" s="4" t="s">
        <v>51</v>
      </c>
      <c r="AE338" s="4" t="s">
        <v>1273</v>
      </c>
      <c r="AF338" s="4" t="s">
        <v>1274</v>
      </c>
      <c r="AG338" s="4" t="s">
        <v>1275</v>
      </c>
      <c r="AH338" s="4" t="s">
        <v>393</v>
      </c>
      <c r="AI338"/>
      <c r="AJ338" s="4" t="s">
        <v>394</v>
      </c>
      <c r="AK338" s="4" t="s">
        <v>50</v>
      </c>
      <c r="AL338"/>
      <c r="AM338"/>
      <c r="AN338"/>
    </row>
    <row r="339" spans="1:40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</row>
    <row r="340" spans="1:40" ht="12.75" x14ac:dyDescent="0.2">
      <c r="A340" s="4" t="s">
        <v>36</v>
      </c>
      <c r="B340" s="4" t="s">
        <v>1276</v>
      </c>
      <c r="C340" s="4" t="s">
        <v>1277</v>
      </c>
      <c r="D340" s="4" t="s">
        <v>1278</v>
      </c>
      <c r="E340" s="4" t="s">
        <v>53</v>
      </c>
      <c r="F340" s="4" t="s">
        <v>81</v>
      </c>
      <c r="G340" s="4" t="s">
        <v>1279</v>
      </c>
      <c r="H340" s="4" t="s">
        <v>1279</v>
      </c>
      <c r="I340" s="4" t="s">
        <v>1280</v>
      </c>
      <c r="J340" s="4" t="s">
        <v>1281</v>
      </c>
      <c r="K340"/>
      <c r="L340" s="4" t="s">
        <v>1282</v>
      </c>
      <c r="M340" s="4" t="s">
        <v>1283</v>
      </c>
      <c r="N340"/>
      <c r="O340" s="4" t="s">
        <v>554</v>
      </c>
      <c r="P340" s="4" t="s">
        <v>35</v>
      </c>
      <c r="Q340" s="4" t="s">
        <v>1284</v>
      </c>
      <c r="R340" s="4" t="s">
        <v>45</v>
      </c>
      <c r="S340"/>
      <c r="T340" s="4" t="s">
        <v>376</v>
      </c>
      <c r="U340" s="4" t="s">
        <v>35</v>
      </c>
      <c r="V340" s="4" t="s">
        <v>34</v>
      </c>
      <c r="W340" s="4" t="s">
        <v>35</v>
      </c>
      <c r="X340" s="4" t="s">
        <v>35</v>
      </c>
      <c r="Y340"/>
      <c r="Z340"/>
      <c r="AA340" s="4" t="s">
        <v>1281</v>
      </c>
      <c r="AB340" s="4" t="s">
        <v>35</v>
      </c>
      <c r="AC340" s="4" t="s">
        <v>389</v>
      </c>
      <c r="AD340" s="4" t="s">
        <v>51</v>
      </c>
      <c r="AE340" s="4" t="s">
        <v>1285</v>
      </c>
      <c r="AF340" s="4" t="s">
        <v>1286</v>
      </c>
      <c r="AG340"/>
      <c r="AH340" s="4" t="s">
        <v>45</v>
      </c>
      <c r="AI340"/>
      <c r="AJ340"/>
      <c r="AK340" s="4" t="s">
        <v>1287</v>
      </c>
      <c r="AL340"/>
      <c r="AM340"/>
      <c r="AN340"/>
    </row>
    <row r="341" spans="1:40" ht="12.75" x14ac:dyDescent="0.2">
      <c r="A341" s="4" t="s">
        <v>39</v>
      </c>
      <c r="B341" s="4" t="s">
        <v>1276</v>
      </c>
      <c r="C341" s="4" t="s">
        <v>1277</v>
      </c>
      <c r="D341" s="4" t="s">
        <v>1278</v>
      </c>
      <c r="E341" s="4" t="s">
        <v>55</v>
      </c>
      <c r="F341" s="4" t="s">
        <v>81</v>
      </c>
      <c r="G341" s="4" t="s">
        <v>1279</v>
      </c>
      <c r="H341" s="4" t="s">
        <v>1279</v>
      </c>
      <c r="I341" s="4" t="s">
        <v>1280</v>
      </c>
      <c r="J341" s="4" t="s">
        <v>1281</v>
      </c>
      <c r="K341"/>
      <c r="L341" s="4" t="s">
        <v>1282</v>
      </c>
      <c r="M341" s="4" t="s">
        <v>1283</v>
      </c>
      <c r="N341"/>
      <c r="O341" s="4" t="s">
        <v>554</v>
      </c>
      <c r="P341" s="4" t="s">
        <v>35</v>
      </c>
      <c r="Q341" s="4" t="s">
        <v>1288</v>
      </c>
      <c r="R341" s="4" t="s">
        <v>1288</v>
      </c>
      <c r="S341"/>
      <c r="T341" s="4" t="s">
        <v>342</v>
      </c>
      <c r="U341" s="4" t="s">
        <v>35</v>
      </c>
      <c r="V341" s="4" t="s">
        <v>34</v>
      </c>
      <c r="W341" s="4" t="s">
        <v>35</v>
      </c>
      <c r="X341" s="4" t="s">
        <v>35</v>
      </c>
      <c r="Y341"/>
      <c r="Z341"/>
      <c r="AA341" s="4" t="s">
        <v>1281</v>
      </c>
      <c r="AB341" s="4" t="s">
        <v>35</v>
      </c>
      <c r="AC341" s="4" t="s">
        <v>389</v>
      </c>
      <c r="AD341" s="4" t="s">
        <v>51</v>
      </c>
      <c r="AE341" s="4" t="s">
        <v>1285</v>
      </c>
      <c r="AF341" s="4" t="s">
        <v>1286</v>
      </c>
      <c r="AG341"/>
      <c r="AH341" s="4" t="s">
        <v>1289</v>
      </c>
      <c r="AI341"/>
      <c r="AJ341"/>
      <c r="AK341" s="4" t="s">
        <v>1287</v>
      </c>
      <c r="AL341"/>
      <c r="AM341"/>
      <c r="AN341"/>
    </row>
    <row r="342" spans="1:40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</row>
    <row r="343" spans="1:40" ht="12.75" x14ac:dyDescent="0.2">
      <c r="A343" s="4" t="s">
        <v>36</v>
      </c>
      <c r="B343" s="4" t="s">
        <v>1290</v>
      </c>
      <c r="C343" s="4" t="s">
        <v>1291</v>
      </c>
      <c r="D343" s="4" t="s">
        <v>1292</v>
      </c>
      <c r="E343" s="4" t="s">
        <v>53</v>
      </c>
      <c r="F343" s="4" t="s">
        <v>81</v>
      </c>
      <c r="G343" s="4" t="s">
        <v>1293</v>
      </c>
      <c r="H343" s="4" t="s">
        <v>1293</v>
      </c>
      <c r="I343" s="4" t="s">
        <v>318</v>
      </c>
      <c r="J343" s="4" t="s">
        <v>33</v>
      </c>
      <c r="K343" s="4" t="s">
        <v>302</v>
      </c>
      <c r="L343" s="4" t="s">
        <v>1294</v>
      </c>
      <c r="M343" s="4" t="s">
        <v>1295</v>
      </c>
      <c r="N343"/>
      <c r="O343" s="4" t="s">
        <v>237</v>
      </c>
      <c r="P343" s="4" t="s">
        <v>34</v>
      </c>
      <c r="Q343" s="4" t="s">
        <v>320</v>
      </c>
      <c r="R343" s="4" t="s">
        <v>45</v>
      </c>
      <c r="S343"/>
      <c r="T343" s="4" t="s">
        <v>337</v>
      </c>
      <c r="U343" s="4" t="s">
        <v>35</v>
      </c>
      <c r="V343" s="4" t="s">
        <v>34</v>
      </c>
      <c r="W343" s="4" t="s">
        <v>35</v>
      </c>
      <c r="X343" s="4" t="s">
        <v>35</v>
      </c>
      <c r="Y343"/>
      <c r="Z343"/>
      <c r="AA343" s="4" t="s">
        <v>33</v>
      </c>
      <c r="AB343" s="4" t="s">
        <v>35</v>
      </c>
      <c r="AC343" s="4" t="s">
        <v>313</v>
      </c>
      <c r="AD343" s="4" t="s">
        <v>82</v>
      </c>
      <c r="AE343" s="4" t="s">
        <v>1296</v>
      </c>
      <c r="AF343" s="4" t="s">
        <v>1297</v>
      </c>
      <c r="AG343" s="4" t="s">
        <v>303</v>
      </c>
      <c r="AH343" s="4" t="s">
        <v>45</v>
      </c>
      <c r="AI343"/>
      <c r="AJ343" s="4" t="s">
        <v>45</v>
      </c>
      <c r="AK343" s="4" t="s">
        <v>311</v>
      </c>
      <c r="AL343"/>
      <c r="AM343"/>
      <c r="AN343"/>
    </row>
    <row r="344" spans="1:40" ht="12.75" x14ac:dyDescent="0.2">
      <c r="A344" s="4" t="s">
        <v>39</v>
      </c>
      <c r="B344" s="4" t="s">
        <v>1290</v>
      </c>
      <c r="C344" s="4" t="s">
        <v>1291</v>
      </c>
      <c r="D344" s="4" t="s">
        <v>1292</v>
      </c>
      <c r="E344" s="4" t="s">
        <v>55</v>
      </c>
      <c r="F344" s="4" t="s">
        <v>81</v>
      </c>
      <c r="G344" s="4" t="s">
        <v>1293</v>
      </c>
      <c r="H344" s="4" t="s">
        <v>1293</v>
      </c>
      <c r="I344" s="4" t="s">
        <v>318</v>
      </c>
      <c r="J344" s="4" t="s">
        <v>33</v>
      </c>
      <c r="K344" s="4" t="s">
        <v>302</v>
      </c>
      <c r="L344" s="4" t="s">
        <v>1294</v>
      </c>
      <c r="M344" s="4" t="s">
        <v>1295</v>
      </c>
      <c r="N344"/>
      <c r="O344" s="4" t="s">
        <v>237</v>
      </c>
      <c r="P344" s="4" t="s">
        <v>34</v>
      </c>
      <c r="Q344" s="4" t="s">
        <v>326</v>
      </c>
      <c r="R344" s="4" t="s">
        <v>326</v>
      </c>
      <c r="S344"/>
      <c r="T344" s="4" t="s">
        <v>327</v>
      </c>
      <c r="U344" s="4" t="s">
        <v>35</v>
      </c>
      <c r="V344" s="4" t="s">
        <v>34</v>
      </c>
      <c r="W344" s="4" t="s">
        <v>35</v>
      </c>
      <c r="X344" s="4" t="s">
        <v>35</v>
      </c>
      <c r="Y344"/>
      <c r="Z344"/>
      <c r="AA344" s="4" t="s">
        <v>33</v>
      </c>
      <c r="AB344" s="4" t="s">
        <v>35</v>
      </c>
      <c r="AC344" s="4" t="s">
        <v>313</v>
      </c>
      <c r="AD344" s="4" t="s">
        <v>82</v>
      </c>
      <c r="AE344" s="4" t="s">
        <v>1296</v>
      </c>
      <c r="AF344" s="4" t="s">
        <v>1297</v>
      </c>
      <c r="AG344" s="4" t="s">
        <v>303</v>
      </c>
      <c r="AH344" s="4" t="s">
        <v>327</v>
      </c>
      <c r="AI344"/>
      <c r="AJ344" s="4" t="s">
        <v>227</v>
      </c>
      <c r="AK344" s="4" t="s">
        <v>311</v>
      </c>
      <c r="AL344"/>
      <c r="AM344"/>
      <c r="AN344"/>
    </row>
    <row r="345" spans="1:40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</row>
    <row r="346" spans="1:40" ht="12.75" x14ac:dyDescent="0.2">
      <c r="A346" s="4" t="s">
        <v>36</v>
      </c>
      <c r="B346" s="4" t="s">
        <v>1298</v>
      </c>
      <c r="C346" s="4" t="s">
        <v>1299</v>
      </c>
      <c r="D346" s="4" t="s">
        <v>1300</v>
      </c>
      <c r="E346" s="4" t="s">
        <v>53</v>
      </c>
      <c r="F346" s="4" t="s">
        <v>81</v>
      </c>
      <c r="G346" s="4" t="s">
        <v>1301</v>
      </c>
      <c r="H346" s="4" t="s">
        <v>1301</v>
      </c>
      <c r="I346" s="4" t="s">
        <v>77</v>
      </c>
      <c r="J346" s="4" t="s">
        <v>33</v>
      </c>
      <c r="K346" s="4" t="s">
        <v>78</v>
      </c>
      <c r="L346" s="4" t="s">
        <v>77</v>
      </c>
      <c r="M346" s="4" t="s">
        <v>89</v>
      </c>
      <c r="N346"/>
      <c r="O346" s="4" t="s">
        <v>38</v>
      </c>
      <c r="P346" s="4" t="s">
        <v>34</v>
      </c>
      <c r="Q346" s="4" t="s">
        <v>437</v>
      </c>
      <c r="R346" s="4" t="s">
        <v>45</v>
      </c>
      <c r="S346"/>
      <c r="T346" s="4" t="s">
        <v>376</v>
      </c>
      <c r="U346" s="4" t="s">
        <v>35</v>
      </c>
      <c r="V346" s="4" t="s">
        <v>34</v>
      </c>
      <c r="W346" s="4" t="s">
        <v>35</v>
      </c>
      <c r="X346" s="4" t="s">
        <v>35</v>
      </c>
      <c r="Y346"/>
      <c r="Z346"/>
      <c r="AA346" s="4" t="s">
        <v>33</v>
      </c>
      <c r="AB346" s="4" t="s">
        <v>35</v>
      </c>
      <c r="AC346" s="4" t="s">
        <v>79</v>
      </c>
      <c r="AD346" s="4" t="s">
        <v>51</v>
      </c>
      <c r="AE346" s="4" t="s">
        <v>1302</v>
      </c>
      <c r="AF346" s="4" t="s">
        <v>1303</v>
      </c>
      <c r="AG346" s="4" t="s">
        <v>80</v>
      </c>
      <c r="AH346" s="4" t="s">
        <v>45</v>
      </c>
      <c r="AI346"/>
      <c r="AJ346" s="4" t="s">
        <v>45</v>
      </c>
      <c r="AK346" s="4" t="s">
        <v>49</v>
      </c>
      <c r="AL346"/>
      <c r="AM346"/>
      <c r="AN346"/>
    </row>
    <row r="347" spans="1:40" ht="12.75" x14ac:dyDescent="0.2">
      <c r="A347" s="4" t="s">
        <v>39</v>
      </c>
      <c r="B347" s="4" t="s">
        <v>1298</v>
      </c>
      <c r="C347" s="4" t="s">
        <v>1299</v>
      </c>
      <c r="D347" s="4" t="s">
        <v>1300</v>
      </c>
      <c r="E347" s="4" t="s">
        <v>55</v>
      </c>
      <c r="F347" s="4" t="s">
        <v>81</v>
      </c>
      <c r="G347" s="4" t="s">
        <v>1301</v>
      </c>
      <c r="H347" s="4" t="s">
        <v>1301</v>
      </c>
      <c r="I347" s="4" t="s">
        <v>77</v>
      </c>
      <c r="J347" s="4" t="s">
        <v>33</v>
      </c>
      <c r="K347" s="4" t="s">
        <v>78</v>
      </c>
      <c r="L347" s="4" t="s">
        <v>77</v>
      </c>
      <c r="M347" s="4" t="s">
        <v>89</v>
      </c>
      <c r="N347"/>
      <c r="O347" s="4" t="s">
        <v>38</v>
      </c>
      <c r="P347" s="4" t="s">
        <v>34</v>
      </c>
      <c r="Q347" s="4" t="s">
        <v>440</v>
      </c>
      <c r="R347" s="4" t="s">
        <v>440</v>
      </c>
      <c r="S347"/>
      <c r="T347" s="4" t="s">
        <v>441</v>
      </c>
      <c r="U347" s="4" t="s">
        <v>35</v>
      </c>
      <c r="V347" s="4" t="s">
        <v>34</v>
      </c>
      <c r="W347" s="4" t="s">
        <v>35</v>
      </c>
      <c r="X347" s="4" t="s">
        <v>35</v>
      </c>
      <c r="Y347"/>
      <c r="Z347"/>
      <c r="AA347" s="4" t="s">
        <v>33</v>
      </c>
      <c r="AB347" s="4" t="s">
        <v>35</v>
      </c>
      <c r="AC347" s="4" t="s">
        <v>79</v>
      </c>
      <c r="AD347" s="4" t="s">
        <v>51</v>
      </c>
      <c r="AE347" s="4" t="s">
        <v>1302</v>
      </c>
      <c r="AF347" s="4" t="s">
        <v>1303</v>
      </c>
      <c r="AG347" s="4" t="s">
        <v>80</v>
      </c>
      <c r="AH347" s="4" t="s">
        <v>441</v>
      </c>
      <c r="AI347"/>
      <c r="AJ347" s="4" t="s">
        <v>227</v>
      </c>
      <c r="AK347" s="4" t="s">
        <v>49</v>
      </c>
      <c r="AL347"/>
      <c r="AM347"/>
      <c r="AN347"/>
    </row>
    <row r="348" spans="1:40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</row>
    <row r="349" spans="1:40" ht="12.75" x14ac:dyDescent="0.2">
      <c r="A349" s="4" t="s">
        <v>36</v>
      </c>
      <c r="B349" s="4" t="s">
        <v>1304</v>
      </c>
      <c r="C349" s="4" t="s">
        <v>648</v>
      </c>
      <c r="D349" s="4" t="s">
        <v>649</v>
      </c>
      <c r="E349" s="4" t="s">
        <v>53</v>
      </c>
      <c r="F349" s="4" t="s">
        <v>81</v>
      </c>
      <c r="G349" s="4" t="s">
        <v>1305</v>
      </c>
      <c r="H349" s="4" t="s">
        <v>1305</v>
      </c>
      <c r="I349" s="4" t="s">
        <v>65</v>
      </c>
      <c r="J349" s="4" t="s">
        <v>62</v>
      </c>
      <c r="K349"/>
      <c r="L349" s="4" t="s">
        <v>65</v>
      </c>
      <c r="M349" s="4" t="s">
        <v>1306</v>
      </c>
      <c r="N349"/>
      <c r="O349" s="4" t="s">
        <v>54</v>
      </c>
      <c r="P349" s="4" t="s">
        <v>35</v>
      </c>
      <c r="Q349" s="4" t="s">
        <v>653</v>
      </c>
      <c r="R349" s="4" t="s">
        <v>45</v>
      </c>
      <c r="S349"/>
      <c r="T349" s="4" t="s">
        <v>337</v>
      </c>
      <c r="U349" s="4" t="s">
        <v>35</v>
      </c>
      <c r="V349" s="4" t="s">
        <v>34</v>
      </c>
      <c r="W349" s="4" t="s">
        <v>35</v>
      </c>
      <c r="X349" s="4" t="s">
        <v>35</v>
      </c>
      <c r="Y349"/>
      <c r="Z349"/>
      <c r="AA349" s="4" t="s">
        <v>63</v>
      </c>
      <c r="AB349" s="4" t="s">
        <v>35</v>
      </c>
      <c r="AC349" s="4" t="s">
        <v>647</v>
      </c>
      <c r="AD349" s="4" t="s">
        <v>82</v>
      </c>
      <c r="AE349" s="4" t="s">
        <v>1307</v>
      </c>
      <c r="AF349" s="4" t="s">
        <v>1308</v>
      </c>
      <c r="AG349"/>
      <c r="AH349" s="4" t="s">
        <v>45</v>
      </c>
      <c r="AI349"/>
      <c r="AJ349"/>
      <c r="AK349"/>
      <c r="AL349"/>
      <c r="AM349"/>
      <c r="AN349"/>
    </row>
    <row r="350" spans="1:40" ht="12.75" x14ac:dyDescent="0.2">
      <c r="A350" s="4" t="s">
        <v>39</v>
      </c>
      <c r="B350" s="4" t="s">
        <v>1304</v>
      </c>
      <c r="C350" s="4" t="s">
        <v>648</v>
      </c>
      <c r="D350" s="4" t="s">
        <v>649</v>
      </c>
      <c r="E350" s="4" t="s">
        <v>55</v>
      </c>
      <c r="F350" s="4" t="s">
        <v>81</v>
      </c>
      <c r="G350" s="4" t="s">
        <v>1305</v>
      </c>
      <c r="H350" s="4" t="s">
        <v>1305</v>
      </c>
      <c r="I350" s="4" t="s">
        <v>65</v>
      </c>
      <c r="J350" s="4" t="s">
        <v>62</v>
      </c>
      <c r="K350"/>
      <c r="L350" s="4" t="s">
        <v>65</v>
      </c>
      <c r="M350" s="4" t="s">
        <v>1306</v>
      </c>
      <c r="N350"/>
      <c r="O350" s="4" t="s">
        <v>54</v>
      </c>
      <c r="P350" s="4" t="s">
        <v>35</v>
      </c>
      <c r="Q350" s="4" t="s">
        <v>656</v>
      </c>
      <c r="R350" s="4" t="s">
        <v>656</v>
      </c>
      <c r="S350"/>
      <c r="T350" s="4" t="s">
        <v>657</v>
      </c>
      <c r="U350" s="4" t="s">
        <v>35</v>
      </c>
      <c r="V350" s="4" t="s">
        <v>34</v>
      </c>
      <c r="W350" s="4" t="s">
        <v>35</v>
      </c>
      <c r="X350" s="4" t="s">
        <v>35</v>
      </c>
      <c r="Y350"/>
      <c r="Z350"/>
      <c r="AA350" s="4" t="s">
        <v>63</v>
      </c>
      <c r="AB350" s="4" t="s">
        <v>35</v>
      </c>
      <c r="AC350" s="4" t="s">
        <v>647</v>
      </c>
      <c r="AD350" s="4" t="s">
        <v>82</v>
      </c>
      <c r="AE350" s="4" t="s">
        <v>1307</v>
      </c>
      <c r="AF350" s="4" t="s">
        <v>1308</v>
      </c>
      <c r="AG350"/>
      <c r="AH350" s="4" t="s">
        <v>657</v>
      </c>
      <c r="AI350"/>
      <c r="AJ350"/>
      <c r="AK350"/>
      <c r="AL350"/>
      <c r="AM350"/>
      <c r="AN350"/>
    </row>
    <row r="351" spans="1:40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</row>
    <row r="352" spans="1:40" ht="12.75" x14ac:dyDescent="0.2">
      <c r="A352" s="4" t="s">
        <v>36</v>
      </c>
      <c r="B352" s="4" t="s">
        <v>1309</v>
      </c>
      <c r="C352" s="4" t="s">
        <v>1196</v>
      </c>
      <c r="D352" s="4" t="s">
        <v>1197</v>
      </c>
      <c r="E352" s="4" t="s">
        <v>53</v>
      </c>
      <c r="F352" s="4" t="s">
        <v>81</v>
      </c>
      <c r="G352" s="4" t="s">
        <v>1310</v>
      </c>
      <c r="H352" s="4" t="s">
        <v>1311</v>
      </c>
      <c r="I352" s="4" t="s">
        <v>77</v>
      </c>
      <c r="J352" s="4" t="s">
        <v>33</v>
      </c>
      <c r="K352" s="4" t="s">
        <v>78</v>
      </c>
      <c r="L352" s="4" t="s">
        <v>77</v>
      </c>
      <c r="M352" s="4" t="s">
        <v>1312</v>
      </c>
      <c r="N352" s="4" t="s">
        <v>1313</v>
      </c>
      <c r="O352" s="4" t="s">
        <v>38</v>
      </c>
      <c r="P352" s="4" t="s">
        <v>34</v>
      </c>
      <c r="Q352" s="4" t="s">
        <v>437</v>
      </c>
      <c r="R352" s="4" t="s">
        <v>45</v>
      </c>
      <c r="S352"/>
      <c r="T352" s="4" t="s">
        <v>376</v>
      </c>
      <c r="U352" s="4" t="s">
        <v>35</v>
      </c>
      <c r="V352" s="4" t="s">
        <v>34</v>
      </c>
      <c r="W352" s="4" t="s">
        <v>35</v>
      </c>
      <c r="X352" s="4" t="s">
        <v>35</v>
      </c>
      <c r="Y352"/>
      <c r="Z352"/>
      <c r="AA352" s="4" t="s">
        <v>33</v>
      </c>
      <c r="AB352" s="4" t="s">
        <v>35</v>
      </c>
      <c r="AC352" s="4" t="s">
        <v>79</v>
      </c>
      <c r="AD352" s="4" t="s">
        <v>51</v>
      </c>
      <c r="AE352" s="4" t="s">
        <v>1314</v>
      </c>
      <c r="AF352" s="4" t="s">
        <v>1315</v>
      </c>
      <c r="AG352" s="4" t="s">
        <v>80</v>
      </c>
      <c r="AH352" s="4" t="s">
        <v>45</v>
      </c>
      <c r="AI352"/>
      <c r="AJ352" s="4" t="s">
        <v>45</v>
      </c>
      <c r="AK352" s="4" t="s">
        <v>49</v>
      </c>
      <c r="AL352"/>
      <c r="AM352"/>
      <c r="AN352"/>
    </row>
    <row r="353" spans="1:40" ht="12.75" x14ac:dyDescent="0.2">
      <c r="A353" s="4" t="s">
        <v>39</v>
      </c>
      <c r="B353" s="4" t="s">
        <v>1309</v>
      </c>
      <c r="C353" s="4" t="s">
        <v>1196</v>
      </c>
      <c r="D353" s="4" t="s">
        <v>1197</v>
      </c>
      <c r="E353" s="4" t="s">
        <v>55</v>
      </c>
      <c r="F353" s="4" t="s">
        <v>81</v>
      </c>
      <c r="G353" s="4" t="s">
        <v>1310</v>
      </c>
      <c r="H353" s="4" t="s">
        <v>1311</v>
      </c>
      <c r="I353" s="4" t="s">
        <v>77</v>
      </c>
      <c r="J353" s="4" t="s">
        <v>33</v>
      </c>
      <c r="K353" s="4" t="s">
        <v>78</v>
      </c>
      <c r="L353" s="4" t="s">
        <v>77</v>
      </c>
      <c r="M353" s="4" t="s">
        <v>1312</v>
      </c>
      <c r="N353" s="4" t="s">
        <v>1313</v>
      </c>
      <c r="O353" s="4" t="s">
        <v>38</v>
      </c>
      <c r="P353" s="4" t="s">
        <v>34</v>
      </c>
      <c r="Q353" s="4" t="s">
        <v>440</v>
      </c>
      <c r="R353" s="4" t="s">
        <v>440</v>
      </c>
      <c r="S353"/>
      <c r="T353" s="4" t="s">
        <v>441</v>
      </c>
      <c r="U353" s="4" t="s">
        <v>35</v>
      </c>
      <c r="V353" s="4" t="s">
        <v>34</v>
      </c>
      <c r="W353" s="4" t="s">
        <v>35</v>
      </c>
      <c r="X353" s="4" t="s">
        <v>35</v>
      </c>
      <c r="Y353"/>
      <c r="Z353"/>
      <c r="AA353" s="4" t="s">
        <v>33</v>
      </c>
      <c r="AB353" s="4" t="s">
        <v>35</v>
      </c>
      <c r="AC353" s="4" t="s">
        <v>79</v>
      </c>
      <c r="AD353" s="4" t="s">
        <v>51</v>
      </c>
      <c r="AE353" s="4" t="s">
        <v>1314</v>
      </c>
      <c r="AF353" s="4" t="s">
        <v>1315</v>
      </c>
      <c r="AG353" s="4" t="s">
        <v>80</v>
      </c>
      <c r="AH353" s="4" t="s">
        <v>441</v>
      </c>
      <c r="AI353"/>
      <c r="AJ353" s="4" t="s">
        <v>227</v>
      </c>
      <c r="AK353" s="4" t="s">
        <v>49</v>
      </c>
      <c r="AL353"/>
      <c r="AM353"/>
      <c r="AN353"/>
    </row>
    <row r="354" spans="1:40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</row>
    <row r="355" spans="1:40" ht="12.75" x14ac:dyDescent="0.2">
      <c r="A355" s="4" t="s">
        <v>36</v>
      </c>
      <c r="B355" s="4" t="s">
        <v>93</v>
      </c>
      <c r="C355" s="4" t="s">
        <v>94</v>
      </c>
      <c r="D355" s="4" t="s">
        <v>95</v>
      </c>
      <c r="E355" s="4" t="s">
        <v>53</v>
      </c>
      <c r="F355" s="4" t="s">
        <v>81</v>
      </c>
      <c r="G355" s="4" t="s">
        <v>96</v>
      </c>
      <c r="H355" s="4" t="s">
        <v>97</v>
      </c>
      <c r="I355" s="4" t="s">
        <v>98</v>
      </c>
      <c r="J355" s="4" t="s">
        <v>33</v>
      </c>
      <c r="K355" s="4" t="s">
        <v>58</v>
      </c>
      <c r="L355" s="4" t="s">
        <v>99</v>
      </c>
      <c r="M355" s="4" t="s">
        <v>100</v>
      </c>
      <c r="N355" s="4" t="s">
        <v>101</v>
      </c>
      <c r="O355" s="4" t="s">
        <v>38</v>
      </c>
      <c r="P355" s="4" t="s">
        <v>34</v>
      </c>
      <c r="Q355" s="4" t="s">
        <v>1316</v>
      </c>
      <c r="R355" s="4" t="s">
        <v>45</v>
      </c>
      <c r="S355"/>
      <c r="T355" s="4" t="s">
        <v>376</v>
      </c>
      <c r="U355" s="4" t="s">
        <v>35</v>
      </c>
      <c r="V355" s="4" t="s">
        <v>34</v>
      </c>
      <c r="W355" s="4" t="s">
        <v>35</v>
      </c>
      <c r="X355" s="4" t="s">
        <v>35</v>
      </c>
      <c r="Y355"/>
      <c r="Z355"/>
      <c r="AA355" s="4" t="s">
        <v>33</v>
      </c>
      <c r="AB355" s="4" t="s">
        <v>35</v>
      </c>
      <c r="AC355" s="4" t="s">
        <v>79</v>
      </c>
      <c r="AD355" s="4" t="s">
        <v>51</v>
      </c>
      <c r="AE355" s="4" t="s">
        <v>102</v>
      </c>
      <c r="AF355" s="4" t="s">
        <v>103</v>
      </c>
      <c r="AG355" s="4" t="s">
        <v>104</v>
      </c>
      <c r="AH355" s="4" t="s">
        <v>45</v>
      </c>
      <c r="AI355"/>
      <c r="AJ355" s="4" t="s">
        <v>45</v>
      </c>
      <c r="AK355" s="4" t="s">
        <v>49</v>
      </c>
      <c r="AL355"/>
      <c r="AM355"/>
      <c r="AN355"/>
    </row>
    <row r="356" spans="1:40" ht="12.75" x14ac:dyDescent="0.2">
      <c r="A356" s="4" t="s">
        <v>39</v>
      </c>
      <c r="B356" s="4" t="s">
        <v>93</v>
      </c>
      <c r="C356" s="4" t="s">
        <v>94</v>
      </c>
      <c r="D356" s="4" t="s">
        <v>95</v>
      </c>
      <c r="E356" s="4" t="s">
        <v>55</v>
      </c>
      <c r="F356" s="4" t="s">
        <v>81</v>
      </c>
      <c r="G356" s="4" t="s">
        <v>96</v>
      </c>
      <c r="H356" s="4" t="s">
        <v>97</v>
      </c>
      <c r="I356" s="4" t="s">
        <v>98</v>
      </c>
      <c r="J356" s="4" t="s">
        <v>33</v>
      </c>
      <c r="K356" s="4" t="s">
        <v>58</v>
      </c>
      <c r="L356" s="4" t="s">
        <v>99</v>
      </c>
      <c r="M356" s="4" t="s">
        <v>100</v>
      </c>
      <c r="N356" s="4" t="s">
        <v>101</v>
      </c>
      <c r="O356" s="4" t="s">
        <v>38</v>
      </c>
      <c r="P356" s="4" t="s">
        <v>34</v>
      </c>
      <c r="Q356" s="4" t="s">
        <v>114</v>
      </c>
      <c r="R356" s="4" t="s">
        <v>114</v>
      </c>
      <c r="S356"/>
      <c r="T356" s="4" t="s">
        <v>87</v>
      </c>
      <c r="U356" s="4" t="s">
        <v>35</v>
      </c>
      <c r="V356" s="4" t="s">
        <v>34</v>
      </c>
      <c r="W356" s="4" t="s">
        <v>35</v>
      </c>
      <c r="X356" s="4" t="s">
        <v>35</v>
      </c>
      <c r="Y356"/>
      <c r="Z356"/>
      <c r="AA356" s="4" t="s">
        <v>33</v>
      </c>
      <c r="AB356" s="4" t="s">
        <v>35</v>
      </c>
      <c r="AC356" s="4" t="s">
        <v>79</v>
      </c>
      <c r="AD356" s="4" t="s">
        <v>51</v>
      </c>
      <c r="AE356" s="4" t="s">
        <v>102</v>
      </c>
      <c r="AF356" s="4" t="s">
        <v>103</v>
      </c>
      <c r="AG356" s="4" t="s">
        <v>104</v>
      </c>
      <c r="AH356" s="4" t="s">
        <v>87</v>
      </c>
      <c r="AI356"/>
      <c r="AJ356" s="4" t="s">
        <v>122</v>
      </c>
      <c r="AK356" s="4" t="s">
        <v>49</v>
      </c>
      <c r="AL356"/>
      <c r="AM356"/>
      <c r="AN356"/>
    </row>
    <row r="357" spans="1:40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</row>
    <row r="358" spans="1:40" ht="12.75" x14ac:dyDescent="0.2">
      <c r="A358" s="4" t="s">
        <v>36</v>
      </c>
      <c r="B358" s="4" t="s">
        <v>1317</v>
      </c>
      <c r="C358"/>
      <c r="D358" s="4" t="s">
        <v>45</v>
      </c>
      <c r="E358" s="4" t="s">
        <v>55</v>
      </c>
      <c r="F358" s="4" t="s">
        <v>210</v>
      </c>
      <c r="G358" s="4" t="s">
        <v>1318</v>
      </c>
      <c r="H358" s="4" t="s">
        <v>1319</v>
      </c>
      <c r="I358" s="4" t="s">
        <v>125</v>
      </c>
      <c r="J358" s="4" t="s">
        <v>33</v>
      </c>
      <c r="K358" s="4" t="s">
        <v>126</v>
      </c>
      <c r="L358" s="4" t="s">
        <v>127</v>
      </c>
      <c r="M358" s="4" t="s">
        <v>128</v>
      </c>
      <c r="N358" s="4" t="s">
        <v>1320</v>
      </c>
      <c r="O358" s="4" t="s">
        <v>38</v>
      </c>
      <c r="P358" s="4" t="s">
        <v>34</v>
      </c>
      <c r="Q358" s="4" t="s">
        <v>1321</v>
      </c>
      <c r="R358" s="4" t="s">
        <v>1321</v>
      </c>
      <c r="S358"/>
      <c r="T358" s="4" t="s">
        <v>226</v>
      </c>
      <c r="U358" s="4" t="s">
        <v>52</v>
      </c>
      <c r="V358" s="4" t="s">
        <v>52</v>
      </c>
      <c r="W358" s="4" t="s">
        <v>55</v>
      </c>
      <c r="X358" s="4" t="s">
        <v>35</v>
      </c>
      <c r="Y358"/>
      <c r="Z358"/>
      <c r="AA358" s="4" t="s">
        <v>33</v>
      </c>
      <c r="AB358" s="4" t="s">
        <v>41</v>
      </c>
      <c r="AC358" s="4" t="s">
        <v>1321</v>
      </c>
      <c r="AD358" s="4" t="s">
        <v>1322</v>
      </c>
      <c r="AE358" s="4" t="s">
        <v>1323</v>
      </c>
      <c r="AF358" s="4" t="s">
        <v>1324</v>
      </c>
      <c r="AG358" s="4" t="s">
        <v>1325</v>
      </c>
      <c r="AH358" s="4" t="s">
        <v>226</v>
      </c>
      <c r="AI358"/>
      <c r="AJ358" s="4" t="s">
        <v>227</v>
      </c>
      <c r="AK358" s="4" t="s">
        <v>228</v>
      </c>
      <c r="AL358"/>
      <c r="AM358"/>
      <c r="AN358"/>
    </row>
    <row r="359" spans="1:40" ht="12.75" x14ac:dyDescent="0.2">
      <c r="A359" s="4" t="s">
        <v>39</v>
      </c>
      <c r="B359" s="4" t="s">
        <v>1317</v>
      </c>
      <c r="C359"/>
      <c r="D359" s="4" t="s">
        <v>1326</v>
      </c>
      <c r="E359" s="4" t="s">
        <v>115</v>
      </c>
      <c r="F359" s="4" t="s">
        <v>59</v>
      </c>
      <c r="G359" s="4" t="s">
        <v>1327</v>
      </c>
      <c r="H359" s="4" t="s">
        <v>1328</v>
      </c>
      <c r="I359" s="4" t="s">
        <v>125</v>
      </c>
      <c r="J359" s="4" t="s">
        <v>33</v>
      </c>
      <c r="K359" s="4" t="s">
        <v>126</v>
      </c>
      <c r="L359" s="4" t="s">
        <v>127</v>
      </c>
      <c r="M359" s="4" t="s">
        <v>128</v>
      </c>
      <c r="N359" s="4" t="s">
        <v>45</v>
      </c>
      <c r="O359" s="4" t="s">
        <v>38</v>
      </c>
      <c r="P359" s="4" t="s">
        <v>34</v>
      </c>
      <c r="Q359" s="4" t="s">
        <v>1329</v>
      </c>
      <c r="R359" s="4" t="s">
        <v>45</v>
      </c>
      <c r="S359"/>
      <c r="T359" s="4" t="s">
        <v>45</v>
      </c>
      <c r="U359" s="4" t="s">
        <v>53</v>
      </c>
      <c r="V359" s="4" t="s">
        <v>45</v>
      </c>
      <c r="W359" s="4" t="s">
        <v>60</v>
      </c>
      <c r="X359" s="4" t="s">
        <v>35</v>
      </c>
      <c r="Y359"/>
      <c r="Z359"/>
      <c r="AA359" s="4" t="s">
        <v>33</v>
      </c>
      <c r="AB359" s="4" t="s">
        <v>41</v>
      </c>
      <c r="AC359" s="4" t="s">
        <v>1329</v>
      </c>
      <c r="AD359" s="4" t="s">
        <v>45</v>
      </c>
      <c r="AE359" s="4" t="s">
        <v>45</v>
      </c>
      <c r="AF359" s="4" t="s">
        <v>45</v>
      </c>
      <c r="AG359" s="4" t="s">
        <v>45</v>
      </c>
      <c r="AH359" s="4" t="s">
        <v>45</v>
      </c>
      <c r="AI359"/>
      <c r="AJ359" s="4" t="s">
        <v>45</v>
      </c>
      <c r="AK359" s="4" t="s">
        <v>45</v>
      </c>
      <c r="AL359"/>
      <c r="AM359"/>
      <c r="AN359"/>
    </row>
    <row r="360" spans="1:40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 s="4"/>
      <c r="AF360" s="4"/>
      <c r="AG360" s="4"/>
      <c r="AH360" s="4"/>
      <c r="AI360"/>
      <c r="AJ360" s="4"/>
      <c r="AK360" s="4"/>
      <c r="AL360"/>
      <c r="AM360"/>
      <c r="AN360"/>
    </row>
    <row r="361" spans="1:40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/>
      <c r="Z361"/>
      <c r="AA361" s="4"/>
      <c r="AB361" s="4"/>
      <c r="AC361" s="4"/>
      <c r="AD361" s="4"/>
      <c r="AE361" s="4"/>
      <c r="AF361" s="4"/>
      <c r="AG361" s="4"/>
      <c r="AH361" s="4"/>
      <c r="AI361"/>
      <c r="AJ361" s="4"/>
      <c r="AK361" s="4"/>
      <c r="AL361"/>
      <c r="AM361"/>
      <c r="AN361"/>
    </row>
    <row r="362" spans="1:40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</row>
    <row r="363" spans="1:40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 s="4"/>
      <c r="AF363" s="4"/>
      <c r="AG363" s="4"/>
      <c r="AH363" s="4"/>
      <c r="AI363"/>
      <c r="AJ363" s="4"/>
      <c r="AK363" s="4"/>
      <c r="AL363"/>
      <c r="AM363"/>
      <c r="AN363"/>
    </row>
    <row r="364" spans="1:40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/>
      <c r="Z364"/>
      <c r="AA364" s="4"/>
      <c r="AB364" s="4"/>
      <c r="AC364" s="4"/>
      <c r="AD364" s="4"/>
      <c r="AE364" s="4"/>
      <c r="AF364" s="4"/>
      <c r="AG364" s="4"/>
      <c r="AH364" s="4"/>
      <c r="AI364"/>
      <c r="AJ364" s="4"/>
      <c r="AK364" s="4"/>
      <c r="AL364"/>
      <c r="AM364"/>
      <c r="AN364"/>
    </row>
    <row r="365" spans="1:40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</row>
    <row r="366" spans="1:40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/>
      <c r="AJ366" s="4"/>
      <c r="AK366" s="4"/>
      <c r="AL366"/>
      <c r="AM366"/>
      <c r="AN366"/>
    </row>
    <row r="367" spans="1:40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/>
      <c r="AJ367" s="4"/>
      <c r="AK367" s="4"/>
      <c r="AL367"/>
      <c r="AM367"/>
      <c r="AN367"/>
    </row>
    <row r="368" spans="1:40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</row>
    <row r="369" spans="1:40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/>
      <c r="AM369"/>
      <c r="AN369"/>
    </row>
    <row r="370" spans="1:40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/>
      <c r="AM370"/>
      <c r="AN370"/>
    </row>
    <row r="371" spans="1:40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</row>
    <row r="372" spans="1:40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/>
      <c r="AJ372" s="4"/>
      <c r="AK372" s="4"/>
      <c r="AL372"/>
      <c r="AM372"/>
      <c r="AN372"/>
    </row>
    <row r="373" spans="1:40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/>
      <c r="AJ373" s="4"/>
      <c r="AK373" s="4"/>
      <c r="AL373"/>
      <c r="AM373"/>
      <c r="AN373"/>
    </row>
    <row r="374" spans="1:40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</row>
    <row r="375" spans="1:40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/>
      <c r="AJ375" s="4"/>
      <c r="AK375" s="4"/>
      <c r="AL375"/>
      <c r="AM375"/>
      <c r="AN375"/>
    </row>
    <row r="376" spans="1:40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/>
      <c r="AJ376" s="4"/>
      <c r="AK376" s="4"/>
      <c r="AL376"/>
      <c r="AM376"/>
      <c r="AN376"/>
    </row>
    <row r="377" spans="1:40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</row>
    <row r="378" spans="1:40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/>
      <c r="AJ378" s="4"/>
      <c r="AK378" s="4"/>
      <c r="AL378"/>
      <c r="AM378"/>
      <c r="AN378"/>
    </row>
    <row r="379" spans="1:40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/>
      <c r="AJ379" s="4"/>
      <c r="AK379" s="4"/>
      <c r="AL379"/>
      <c r="AM379"/>
      <c r="AN379"/>
    </row>
    <row r="380" spans="1:40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</row>
    <row r="381" spans="1:40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/>
      <c r="AJ381" s="4"/>
      <c r="AK381" s="4"/>
      <c r="AL381"/>
      <c r="AM381"/>
      <c r="AN381"/>
    </row>
    <row r="382" spans="1:40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/>
      <c r="AJ382" s="4"/>
      <c r="AK382" s="4"/>
      <c r="AL382"/>
      <c r="AM382"/>
      <c r="AN382"/>
    </row>
    <row r="383" spans="1:40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</row>
    <row r="384" spans="1:40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 s="4"/>
      <c r="AF384" s="4"/>
      <c r="AG384" s="4"/>
      <c r="AH384" s="4"/>
      <c r="AI384"/>
      <c r="AJ384" s="4"/>
      <c r="AK384" s="4"/>
      <c r="AL384"/>
      <c r="AM384"/>
      <c r="AN384"/>
    </row>
    <row r="385" spans="1:40" ht="12.75" x14ac:dyDescent="0.2">
      <c r="A385" s="4"/>
      <c r="B385" s="4"/>
      <c r="C385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/>
      <c r="T385" s="4"/>
      <c r="U385" s="4"/>
      <c r="V385" s="4"/>
      <c r="W385" s="4"/>
      <c r="X385" s="4"/>
      <c r="Y385"/>
      <c r="Z385"/>
      <c r="AA385" s="4"/>
      <c r="AB385" s="4"/>
      <c r="AC385" s="4"/>
      <c r="AD385" s="4"/>
      <c r="AE385" s="4"/>
      <c r="AF385" s="4"/>
      <c r="AG385" s="4"/>
      <c r="AH385" s="4"/>
      <c r="AI385"/>
      <c r="AJ385" s="4"/>
      <c r="AK385" s="4"/>
      <c r="AL385"/>
      <c r="AM385"/>
      <c r="AN385"/>
    </row>
    <row r="386" spans="1:40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</row>
    <row r="387" spans="1:40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/>
      <c r="AJ387" s="4"/>
      <c r="AK387" s="4"/>
      <c r="AL387"/>
      <c r="AM387"/>
      <c r="AN387"/>
    </row>
    <row r="388" spans="1:40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/>
      <c r="AJ388" s="4"/>
      <c r="AK388" s="4"/>
      <c r="AL388"/>
      <c r="AM388"/>
      <c r="AN388"/>
    </row>
    <row r="389" spans="1:40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</row>
    <row r="390" spans="1:40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/>
      <c r="AJ390" s="4"/>
      <c r="AK390" s="4"/>
      <c r="AL390"/>
      <c r="AM390"/>
      <c r="AN390"/>
    </row>
    <row r="391" spans="1:40" ht="12.75" x14ac:dyDescent="0.2">
      <c r="A391" s="4"/>
      <c r="B391" s="4"/>
      <c r="C391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/>
      <c r="AJ391" s="4"/>
      <c r="AK391" s="4"/>
      <c r="AL391"/>
      <c r="AM391"/>
      <c r="AN391"/>
    </row>
    <row r="392" spans="1:40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</row>
    <row r="393" spans="1:40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/>
      <c r="AJ393" s="4"/>
      <c r="AK393" s="4"/>
      <c r="AL393"/>
      <c r="AM393"/>
      <c r="AN393"/>
    </row>
    <row r="394" spans="1:40" ht="12.75" x14ac:dyDescent="0.2">
      <c r="A394" s="4"/>
      <c r="B394" s="4"/>
      <c r="C39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/>
      <c r="AJ394" s="4"/>
      <c r="AK394" s="4"/>
      <c r="AL394"/>
      <c r="AM394"/>
      <c r="AN394"/>
    </row>
    <row r="395" spans="1:40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</row>
    <row r="396" spans="1:40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/>
      <c r="AF396"/>
      <c r="AG396"/>
      <c r="AH396" s="4"/>
      <c r="AI396"/>
      <c r="AJ396" s="4"/>
      <c r="AK396" s="4"/>
      <c r="AL396"/>
      <c r="AM396"/>
      <c r="AN396"/>
    </row>
    <row r="397" spans="1:40" ht="12.75" x14ac:dyDescent="0.2">
      <c r="A397" s="4"/>
      <c r="B397" s="4"/>
      <c r="C397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/>
      <c r="AF397"/>
      <c r="AG397"/>
      <c r="AH397" s="4"/>
      <c r="AI397"/>
      <c r="AJ397" s="4"/>
      <c r="AK397" s="4"/>
      <c r="AL397"/>
      <c r="AM397"/>
      <c r="AN397"/>
    </row>
    <row r="398" spans="1:40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</row>
    <row r="399" spans="1:40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/>
      <c r="AM399"/>
      <c r="AN399"/>
    </row>
    <row r="400" spans="1:40" ht="12.75" x14ac:dyDescent="0.2">
      <c r="A400" s="4"/>
      <c r="B400" s="4"/>
      <c r="C400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/>
      <c r="AM400"/>
      <c r="AN400"/>
    </row>
    <row r="401" spans="1:40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</row>
    <row r="402" spans="1:40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/>
      <c r="AJ402" s="4"/>
      <c r="AK402" s="4"/>
      <c r="AL402"/>
      <c r="AM402"/>
      <c r="AN402"/>
    </row>
    <row r="403" spans="1:40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/>
      <c r="AJ403" s="4"/>
      <c r="AK403" s="4"/>
      <c r="AL403"/>
      <c r="AM403"/>
      <c r="AN403"/>
    </row>
    <row r="404" spans="1:40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</row>
    <row r="405" spans="1:40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/>
      <c r="AJ405" s="4"/>
      <c r="AK405" s="4"/>
      <c r="AL405"/>
      <c r="AM405"/>
      <c r="AN405"/>
    </row>
    <row r="406" spans="1:40" ht="12.75" x14ac:dyDescent="0.2">
      <c r="A406" s="4"/>
      <c r="B406" s="4"/>
      <c r="C406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/>
      <c r="AJ406" s="4"/>
      <c r="AK406" s="4"/>
      <c r="AL406"/>
      <c r="AM406"/>
      <c r="AN406"/>
    </row>
    <row r="407" spans="1:40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</row>
    <row r="408" spans="1:40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/>
      <c r="AJ408" s="4"/>
      <c r="AK408" s="4"/>
      <c r="AL408"/>
      <c r="AM408"/>
      <c r="AN408"/>
    </row>
    <row r="409" spans="1:40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/>
      <c r="AJ409" s="4"/>
      <c r="AK409" s="4"/>
      <c r="AL409"/>
      <c r="AM409"/>
      <c r="AN409"/>
    </row>
    <row r="410" spans="1:40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</row>
    <row r="411" spans="1:40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/>
      <c r="AM411"/>
      <c r="AN411"/>
    </row>
    <row r="412" spans="1:40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/>
      <c r="AM412"/>
      <c r="AN412"/>
    </row>
    <row r="413" spans="1:40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</row>
    <row r="414" spans="1:40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  <c r="AF414" s="4"/>
      <c r="AG414" s="4"/>
      <c r="AH414" s="4"/>
      <c r="AI414"/>
      <c r="AJ414" s="4"/>
      <c r="AK414" s="4"/>
      <c r="AL414"/>
      <c r="AM414"/>
      <c r="AN414"/>
    </row>
    <row r="415" spans="1:40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/>
      <c r="Z415"/>
      <c r="AA415" s="4"/>
      <c r="AB415" s="4"/>
      <c r="AC415" s="4"/>
      <c r="AD415" s="4"/>
      <c r="AE415" s="4"/>
      <c r="AF415" s="4"/>
      <c r="AG415" s="4"/>
      <c r="AH415" s="4"/>
      <c r="AI415"/>
      <c r="AJ415" s="4"/>
      <c r="AK415" s="4"/>
      <c r="AL415"/>
      <c r="AM415"/>
      <c r="AN415"/>
    </row>
    <row r="416" spans="1:40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</row>
    <row r="417" spans="1:40" ht="12.75" x14ac:dyDescent="0.2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/>
      <c r="AJ417" s="4"/>
      <c r="AK417" s="4"/>
      <c r="AL417"/>
      <c r="AM417"/>
      <c r="AN417"/>
    </row>
    <row r="418" spans="1:40" ht="12.75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/>
      <c r="AJ418" s="4"/>
      <c r="AK418" s="4"/>
      <c r="AL418"/>
      <c r="AM418"/>
      <c r="AN418"/>
    </row>
    <row r="419" spans="1:40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</row>
    <row r="420" spans="1:40" ht="12.75" x14ac:dyDescent="0.2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/>
      <c r="AJ420" s="4"/>
      <c r="AK420" s="4"/>
      <c r="AL420"/>
      <c r="AM420"/>
      <c r="AN420"/>
    </row>
    <row r="421" spans="1:40" ht="12.75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/>
      <c r="AJ421" s="4"/>
      <c r="AK421" s="4"/>
      <c r="AL421"/>
      <c r="AM421"/>
      <c r="AN421"/>
    </row>
    <row r="422" spans="1:40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</row>
    <row r="423" spans="1:40" ht="12.75" x14ac:dyDescent="0.2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/>
      <c r="AJ423" s="4"/>
      <c r="AK423" s="4"/>
      <c r="AL423"/>
      <c r="AM423"/>
      <c r="AN423"/>
    </row>
    <row r="424" spans="1:40" ht="12.75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/>
      <c r="AJ424" s="4"/>
      <c r="AK424" s="4"/>
      <c r="AL424"/>
      <c r="AM424"/>
      <c r="AN424"/>
    </row>
    <row r="425" spans="1:40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</row>
    <row r="426" spans="1:40" ht="12.75" x14ac:dyDescent="0.2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/>
      <c r="AJ426" s="4"/>
      <c r="AK426" s="4"/>
      <c r="AL426"/>
      <c r="AM426"/>
      <c r="AN426"/>
    </row>
    <row r="427" spans="1:40" ht="12.75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/>
      <c r="AJ427" s="4"/>
      <c r="AK427" s="4"/>
      <c r="AL427"/>
      <c r="AM427"/>
      <c r="AN427"/>
    </row>
    <row r="428" spans="1:40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</row>
    <row r="429" spans="1:40" ht="12.75" x14ac:dyDescent="0.2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/>
      <c r="AJ429" s="4"/>
      <c r="AK429" s="4"/>
      <c r="AL429"/>
      <c r="AM429"/>
      <c r="AN429"/>
    </row>
    <row r="430" spans="1:40" ht="12.75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/>
      <c r="AJ430" s="4"/>
      <c r="AK430" s="4"/>
      <c r="AL430"/>
      <c r="AM430"/>
      <c r="AN430"/>
    </row>
    <row r="431" spans="1:40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</row>
    <row r="432" spans="1:40" ht="12.75" x14ac:dyDescent="0.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/>
      <c r="AJ432" s="4"/>
      <c r="AK432" s="4"/>
      <c r="AL432"/>
      <c r="AM432"/>
      <c r="AN432"/>
    </row>
    <row r="433" spans="1:40" ht="12.75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/>
      <c r="AJ433" s="4"/>
      <c r="AK433" s="4"/>
      <c r="AL433"/>
      <c r="AM433"/>
      <c r="AN433"/>
    </row>
    <row r="434" spans="1:40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</row>
    <row r="435" spans="1:40" ht="12.75" x14ac:dyDescent="0.2">
      <c r="A435" s="4"/>
      <c r="B435" s="4"/>
      <c r="C435" s="4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/>
      <c r="AJ435" s="4"/>
      <c r="AK435" s="4"/>
      <c r="AL435"/>
      <c r="AM435"/>
      <c r="AN435"/>
    </row>
    <row r="436" spans="1:40" ht="12.75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/>
      <c r="AJ436" s="4"/>
      <c r="AK436" s="4"/>
      <c r="AL436"/>
      <c r="AM436"/>
      <c r="AN436"/>
    </row>
    <row r="437" spans="1:40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</row>
    <row r="438" spans="1:40" ht="12.75" x14ac:dyDescent="0.2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/>
      <c r="AJ438" s="4"/>
      <c r="AK438" s="4"/>
      <c r="AL438"/>
      <c r="AM438"/>
      <c r="AN438"/>
    </row>
    <row r="439" spans="1:40" ht="12.75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/>
      <c r="AJ439" s="4"/>
      <c r="AK439" s="4"/>
      <c r="AL439"/>
      <c r="AM439"/>
      <c r="AN439"/>
    </row>
    <row r="440" spans="1:40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</row>
    <row r="441" spans="1:40" ht="12.75" x14ac:dyDescent="0.2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/>
      <c r="AJ441" s="4"/>
      <c r="AK441" s="4"/>
      <c r="AL441"/>
      <c r="AM441"/>
      <c r="AN441"/>
    </row>
    <row r="442" spans="1:40" ht="12.75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/>
      <c r="AJ442" s="4"/>
      <c r="AK442" s="4"/>
      <c r="AL442"/>
      <c r="AM442"/>
      <c r="AN442"/>
    </row>
    <row r="443" spans="1:40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</row>
    <row r="444" spans="1:40" ht="12.75" x14ac:dyDescent="0.2">
      <c r="A444" s="4"/>
      <c r="B444" s="4"/>
      <c r="C444" s="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/>
      <c r="AJ444" s="4"/>
      <c r="AK444" s="4"/>
      <c r="AL444"/>
      <c r="AM444"/>
      <c r="AN444"/>
    </row>
    <row r="445" spans="1:40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/>
      <c r="AJ445" s="4"/>
      <c r="AK445" s="4"/>
      <c r="AL445"/>
      <c r="AM445"/>
      <c r="AN445"/>
    </row>
    <row r="446" spans="1:40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</row>
    <row r="447" spans="1:40" ht="12.75" x14ac:dyDescent="0.2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/>
      <c r="AM447"/>
      <c r="AN447"/>
    </row>
    <row r="448" spans="1:40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/>
      <c r="AM448"/>
      <c r="AN448"/>
    </row>
    <row r="449" spans="1:40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</row>
    <row r="450" spans="1:40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/>
      <c r="AM450"/>
      <c r="AN450"/>
    </row>
    <row r="451" spans="1:40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/>
      <c r="AM451"/>
      <c r="AN451"/>
    </row>
    <row r="452" spans="1:40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</row>
    <row r="453" spans="1:40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/>
      <c r="AM453"/>
      <c r="AN453"/>
    </row>
    <row r="454" spans="1:40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/>
      <c r="AM454"/>
      <c r="AN454"/>
    </row>
    <row r="455" spans="1:40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</row>
    <row r="456" spans="1:40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/>
      <c r="AM456"/>
      <c r="AN456"/>
    </row>
    <row r="457" spans="1:40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/>
      <c r="AM457"/>
      <c r="AN457"/>
    </row>
    <row r="458" spans="1:40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</row>
    <row r="459" spans="1:40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/>
      <c r="AM459"/>
      <c r="AN459"/>
    </row>
    <row r="460" spans="1:40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/>
      <c r="AM460"/>
      <c r="AN460"/>
    </row>
    <row r="461" spans="1:40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</row>
    <row r="462" spans="1:40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/>
      <c r="AM462"/>
      <c r="AN462"/>
    </row>
    <row r="463" spans="1:40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/>
      <c r="AM463"/>
      <c r="AN463"/>
    </row>
    <row r="464" spans="1:40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</row>
    <row r="465" spans="1:40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/>
      <c r="AM465"/>
      <c r="AN465"/>
    </row>
    <row r="466" spans="1:40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/>
      <c r="AM466"/>
      <c r="AN466"/>
    </row>
    <row r="467" spans="1:40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</row>
    <row r="468" spans="1:40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/>
      <c r="AM468"/>
      <c r="AN468"/>
    </row>
    <row r="469" spans="1:40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/>
      <c r="AM469"/>
      <c r="AN469"/>
    </row>
    <row r="470" spans="1:40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</row>
    <row r="471" spans="1:40" ht="12.75" x14ac:dyDescent="0.2">
      <c r="A471" s="4"/>
      <c r="B471" s="4"/>
      <c r="C471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/>
      <c r="AJ471" s="4"/>
      <c r="AK471" s="4"/>
      <c r="AL471"/>
      <c r="AM471"/>
      <c r="AN471"/>
    </row>
    <row r="472" spans="1:40" ht="12.75" x14ac:dyDescent="0.2">
      <c r="A472" s="4"/>
      <c r="B472" s="4"/>
      <c r="C472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/>
      <c r="AJ472" s="4"/>
      <c r="AK472" s="4"/>
      <c r="AL472"/>
      <c r="AM472"/>
      <c r="AN472"/>
    </row>
    <row r="473" spans="1:40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</row>
    <row r="474" spans="1:40" ht="12.75" x14ac:dyDescent="0.2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/>
      <c r="AM474"/>
      <c r="AN474"/>
    </row>
    <row r="475" spans="1:40" ht="12.75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/>
      <c r="AM475"/>
      <c r="AN475"/>
    </row>
    <row r="476" spans="1:40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</row>
    <row r="477" spans="1:40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/>
      <c r="AM477"/>
      <c r="AN477"/>
    </row>
    <row r="478" spans="1:40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/>
      <c r="AM478"/>
      <c r="AN478"/>
    </row>
    <row r="479" spans="1:40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</row>
    <row r="480" spans="1:40" ht="12.75" x14ac:dyDescent="0.2">
      <c r="A480" s="4"/>
      <c r="B480" s="4"/>
      <c r="C480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/>
      <c r="AM480"/>
      <c r="AN480"/>
    </row>
    <row r="481" spans="1:40" ht="12.75" x14ac:dyDescent="0.2">
      <c r="A481" s="4"/>
      <c r="B481" s="4"/>
      <c r="C481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/>
      <c r="AM481"/>
      <c r="AN481"/>
    </row>
    <row r="482" spans="1:40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</row>
    <row r="483" spans="1:40" ht="12.75" x14ac:dyDescent="0.2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/>
      <c r="AM483"/>
      <c r="AN483"/>
    </row>
    <row r="484" spans="1:40" ht="12.75" x14ac:dyDescent="0.2">
      <c r="A484" s="4"/>
      <c r="B484" s="4"/>
      <c r="C48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/>
      <c r="AM484"/>
      <c r="AN484"/>
    </row>
    <row r="485" spans="1:40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</row>
    <row r="486" spans="1:40" ht="12.75" x14ac:dyDescent="0.2">
      <c r="A486" s="4"/>
      <c r="B486" s="4"/>
      <c r="C486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/>
      <c r="AM486"/>
      <c r="AN486"/>
    </row>
    <row r="487" spans="1:40" ht="12.75" x14ac:dyDescent="0.2">
      <c r="A487" s="4"/>
      <c r="B487" s="4"/>
      <c r="C487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/>
      <c r="AM487"/>
      <c r="AN487"/>
    </row>
    <row r="488" spans="1:40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</row>
    <row r="489" spans="1:40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/>
      <c r="AM489"/>
      <c r="AN489"/>
    </row>
    <row r="490" spans="1:40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/>
      <c r="AM490"/>
      <c r="AN490"/>
    </row>
    <row r="491" spans="1:40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</row>
    <row r="492" spans="1:40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/>
      <c r="AM492"/>
      <c r="AN492"/>
    </row>
    <row r="493" spans="1:40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/>
      <c r="AM493"/>
      <c r="AN493"/>
    </row>
    <row r="494" spans="1:40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</row>
    <row r="495" spans="1:40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/>
      <c r="AM495"/>
      <c r="AN495"/>
    </row>
    <row r="496" spans="1:40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/>
      <c r="AM496"/>
      <c r="AN496"/>
    </row>
    <row r="497" spans="1:40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</row>
    <row r="498" spans="1:40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/>
      <c r="AM498"/>
      <c r="AN498"/>
    </row>
    <row r="499" spans="1:40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/>
      <c r="AM499"/>
      <c r="AN499"/>
    </row>
    <row r="500" spans="1:40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</row>
    <row r="501" spans="1:40" ht="12.75" x14ac:dyDescent="0.2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/>
      <c r="AM501"/>
      <c r="AN501"/>
    </row>
    <row r="502" spans="1:40" ht="12.75" x14ac:dyDescent="0.2">
      <c r="A502" s="4"/>
      <c r="B502" s="4"/>
      <c r="C502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/>
      <c r="AM502"/>
      <c r="AN502"/>
    </row>
    <row r="503" spans="1:40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</row>
    <row r="504" spans="1:40" ht="12.75" x14ac:dyDescent="0.2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/>
      <c r="AM504"/>
      <c r="AN504"/>
    </row>
    <row r="505" spans="1:40" ht="12.75" x14ac:dyDescent="0.2">
      <c r="A505" s="4"/>
      <c r="B505" s="4"/>
      <c r="C505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/>
      <c r="AM505"/>
      <c r="AN505"/>
    </row>
    <row r="506" spans="1:40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</row>
    <row r="507" spans="1:40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/>
      <c r="AM507"/>
      <c r="AN507"/>
    </row>
    <row r="508" spans="1:40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/>
      <c r="AM508"/>
      <c r="AN508"/>
    </row>
    <row r="509" spans="1:40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</row>
    <row r="510" spans="1:40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/>
      <c r="AM510"/>
      <c r="AN510"/>
    </row>
    <row r="511" spans="1:40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/>
      <c r="AM511"/>
      <c r="AN511"/>
    </row>
    <row r="512" spans="1:40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</row>
    <row r="513" spans="1:40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/>
      <c r="AM513"/>
      <c r="AN513"/>
    </row>
    <row r="514" spans="1:40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/>
      <c r="AM514"/>
      <c r="AN514"/>
    </row>
    <row r="515" spans="1:40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</row>
    <row r="516" spans="1:40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/>
      <c r="AM516"/>
      <c r="AN516"/>
    </row>
    <row r="517" spans="1:40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/>
      <c r="AM517"/>
      <c r="AN517"/>
    </row>
    <row r="518" spans="1:40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</row>
    <row r="519" spans="1:40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/>
      <c r="AM519"/>
      <c r="AN519"/>
    </row>
    <row r="520" spans="1:40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/>
      <c r="AM520"/>
      <c r="AN520"/>
    </row>
    <row r="521" spans="1:40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</row>
    <row r="522" spans="1:40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/>
      <c r="AM522"/>
      <c r="AN522"/>
    </row>
    <row r="523" spans="1:40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/>
      <c r="AM523"/>
      <c r="AN523"/>
    </row>
    <row r="524" spans="1:40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</row>
    <row r="525" spans="1:40" ht="12.75" x14ac:dyDescent="0.2">
      <c r="A525" s="4"/>
      <c r="B525" s="4"/>
      <c r="C52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 s="4"/>
      <c r="AF525" s="4"/>
      <c r="AG525" s="4"/>
      <c r="AH525" s="4"/>
      <c r="AI525"/>
      <c r="AJ525" s="4"/>
      <c r="AK525" s="4"/>
      <c r="AL525"/>
      <c r="AM525"/>
      <c r="AN525"/>
    </row>
    <row r="526" spans="1:40" ht="12.75" x14ac:dyDescent="0.2">
      <c r="A526" s="4"/>
      <c r="B526" s="4"/>
      <c r="C526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/>
      <c r="Z526"/>
      <c r="AA526" s="4"/>
      <c r="AB526" s="4"/>
      <c r="AC526" s="4"/>
      <c r="AD526" s="4"/>
      <c r="AE526" s="4"/>
      <c r="AF526" s="4"/>
      <c r="AG526" s="4"/>
      <c r="AH526" s="4"/>
      <c r="AI526"/>
      <c r="AJ526" s="4"/>
      <c r="AK526" s="4"/>
      <c r="AL526"/>
      <c r="AM526"/>
      <c r="AN526"/>
    </row>
    <row r="527" spans="1:40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</row>
    <row r="528" spans="1:40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/>
      <c r="AM528"/>
      <c r="AN528"/>
    </row>
    <row r="529" spans="1:40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/>
      <c r="AM529"/>
      <c r="AN529"/>
    </row>
    <row r="530" spans="1:40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</row>
    <row r="531" spans="1:40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/>
      <c r="AM531"/>
      <c r="AN531"/>
    </row>
    <row r="532" spans="1:40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/>
      <c r="AM532"/>
      <c r="AN532"/>
    </row>
    <row r="533" spans="1:40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</row>
    <row r="534" spans="1:40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/>
      <c r="AM534"/>
      <c r="AN534"/>
    </row>
    <row r="535" spans="1:40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/>
      <c r="AM535"/>
      <c r="AN535"/>
    </row>
    <row r="536" spans="1:40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</row>
    <row r="537" spans="1:40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/>
      <c r="AM537"/>
      <c r="AN537"/>
    </row>
    <row r="538" spans="1:40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/>
      <c r="AM538"/>
      <c r="AN538"/>
    </row>
    <row r="539" spans="1:40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</row>
    <row r="540" spans="1:40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/>
      <c r="AJ540" s="4"/>
      <c r="AK540" s="4"/>
      <c r="AL540"/>
      <c r="AM540"/>
      <c r="AN540"/>
    </row>
    <row r="541" spans="1:40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/>
      <c r="AJ541" s="4"/>
      <c r="AK541" s="4"/>
      <c r="AL541"/>
      <c r="AM541"/>
      <c r="AN541"/>
    </row>
    <row r="542" spans="1:40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</row>
    <row r="543" spans="1:40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/>
      <c r="AJ543" s="4"/>
      <c r="AK543" s="4"/>
      <c r="AL543"/>
      <c r="AM543"/>
      <c r="AN543"/>
    </row>
    <row r="544" spans="1:40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/>
      <c r="AJ544" s="4"/>
      <c r="AK544" s="4"/>
      <c r="AL544"/>
      <c r="AM544"/>
      <c r="AN544"/>
    </row>
    <row r="545" spans="1:40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</row>
    <row r="546" spans="1:40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/>
      <c r="AJ546" s="4"/>
      <c r="AK546" s="4"/>
      <c r="AL546"/>
      <c r="AM546"/>
      <c r="AN546"/>
    </row>
    <row r="547" spans="1:40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/>
      <c r="AJ547" s="4"/>
      <c r="AK547" s="4"/>
      <c r="AL547"/>
      <c r="AM547"/>
      <c r="AN547"/>
    </row>
    <row r="548" spans="1:40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</row>
    <row r="549" spans="1:40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 s="4"/>
      <c r="AI549"/>
      <c r="AJ549" s="4"/>
      <c r="AK549" s="4"/>
      <c r="AL549"/>
      <c r="AM549"/>
      <c r="AN549"/>
    </row>
    <row r="550" spans="1:40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/>
      <c r="Z550"/>
      <c r="AA550" s="4"/>
      <c r="AB550" s="4"/>
      <c r="AC550" s="4"/>
      <c r="AD550" s="4"/>
      <c r="AE550" s="4"/>
      <c r="AF550" s="4"/>
      <c r="AG550" s="4"/>
      <c r="AH550" s="4"/>
      <c r="AI550"/>
      <c r="AJ550" s="4"/>
      <c r="AK550" s="4"/>
      <c r="AL550"/>
      <c r="AM550"/>
      <c r="AN550"/>
    </row>
    <row r="551" spans="1:40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</row>
    <row r="552" spans="1:40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  <c r="AH552" s="4"/>
      <c r="AI552"/>
      <c r="AJ552" s="4"/>
      <c r="AK552" s="4"/>
      <c r="AL552"/>
      <c r="AM552"/>
      <c r="AN552"/>
    </row>
    <row r="553" spans="1:40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/>
      <c r="Z553"/>
      <c r="AA553" s="4"/>
      <c r="AB553" s="4"/>
      <c r="AC553" s="4"/>
      <c r="AD553" s="4"/>
      <c r="AE553" s="4"/>
      <c r="AF553" s="4"/>
      <c r="AG553" s="4"/>
      <c r="AH553" s="4"/>
      <c r="AI553"/>
      <c r="AJ553" s="4"/>
      <c r="AK553" s="4"/>
      <c r="AL553"/>
      <c r="AM553"/>
      <c r="AN553"/>
    </row>
    <row r="554" spans="1:40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</row>
    <row r="555" spans="1:40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 s="4"/>
      <c r="AI555"/>
      <c r="AJ555" s="4"/>
      <c r="AK555" s="4"/>
      <c r="AL555"/>
      <c r="AM555"/>
      <c r="AN555"/>
    </row>
    <row r="556" spans="1:40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/>
      <c r="Z556"/>
      <c r="AA556" s="4"/>
      <c r="AB556" s="4"/>
      <c r="AC556" s="4"/>
      <c r="AD556" s="4"/>
      <c r="AE556" s="4"/>
      <c r="AF556" s="4"/>
      <c r="AG556" s="4"/>
      <c r="AH556" s="4"/>
      <c r="AI556"/>
      <c r="AJ556" s="4"/>
      <c r="AK556" s="4"/>
      <c r="AL556"/>
      <c r="AM556"/>
      <c r="AN556"/>
    </row>
    <row r="557" spans="1:40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</row>
    <row r="558" spans="1:40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  <c r="AF558" s="4"/>
      <c r="AG558" s="4"/>
      <c r="AH558" s="4"/>
      <c r="AI558"/>
      <c r="AJ558" s="4"/>
      <c r="AK558" s="4"/>
      <c r="AL558"/>
      <c r="AM558"/>
      <c r="AN558"/>
    </row>
    <row r="559" spans="1:40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/>
      <c r="Z559"/>
      <c r="AA559" s="4"/>
      <c r="AB559" s="4"/>
      <c r="AC559" s="4"/>
      <c r="AD559" s="4"/>
      <c r="AE559" s="4"/>
      <c r="AF559" s="4"/>
      <c r="AG559" s="4"/>
      <c r="AH559" s="4"/>
      <c r="AI559"/>
      <c r="AJ559" s="4"/>
      <c r="AK559" s="4"/>
      <c r="AL559"/>
      <c r="AM559"/>
      <c r="AN559"/>
    </row>
    <row r="560" spans="1:40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</row>
    <row r="561" spans="1:40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  <c r="AH561" s="4"/>
      <c r="AI561"/>
      <c r="AJ561" s="4"/>
      <c r="AK561" s="4"/>
      <c r="AL561"/>
      <c r="AM561"/>
      <c r="AN561"/>
    </row>
    <row r="562" spans="1:40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/>
      <c r="Z562"/>
      <c r="AA562" s="4"/>
      <c r="AB562" s="4"/>
      <c r="AC562" s="4"/>
      <c r="AD562" s="4"/>
      <c r="AE562" s="4"/>
      <c r="AF562" s="4"/>
      <c r="AG562" s="4"/>
      <c r="AH562" s="4"/>
      <c r="AI562"/>
      <c r="AJ562" s="4"/>
      <c r="AK562" s="4"/>
      <c r="AL562"/>
      <c r="AM562"/>
      <c r="AN562"/>
    </row>
    <row r="563" spans="1:40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</row>
    <row r="564" spans="1:40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  <c r="AH564" s="4"/>
      <c r="AI564"/>
      <c r="AJ564" s="4"/>
      <c r="AK564" s="4"/>
      <c r="AL564"/>
      <c r="AM564"/>
      <c r="AN564"/>
    </row>
    <row r="565" spans="1:40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 s="4"/>
      <c r="W565" s="4"/>
      <c r="X565" s="4"/>
      <c r="Y565"/>
      <c r="Z565"/>
      <c r="AA565" s="4"/>
      <c r="AB565" s="4"/>
      <c r="AC565" s="4"/>
      <c r="AD565" s="4"/>
      <c r="AE565" s="4"/>
      <c r="AF565" s="4"/>
      <c r="AG565" s="4"/>
      <c r="AH565" s="4"/>
      <c r="AI565"/>
      <c r="AJ565" s="4"/>
      <c r="AK565" s="4"/>
      <c r="AL565"/>
      <c r="AM565"/>
      <c r="AN565"/>
    </row>
    <row r="566" spans="1:40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</row>
    <row r="567" spans="1:40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/>
      <c r="AJ567" s="4"/>
      <c r="AK567" s="4"/>
      <c r="AL567"/>
      <c r="AM567"/>
      <c r="AN567"/>
    </row>
    <row r="568" spans="1:40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/>
      <c r="AJ568" s="4"/>
      <c r="AK568" s="4"/>
      <c r="AL568"/>
      <c r="AM568"/>
      <c r="AN568"/>
    </row>
    <row r="569" spans="1:40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</row>
    <row r="570" spans="1:40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/>
      <c r="AJ570" s="4"/>
      <c r="AK570" s="4"/>
      <c r="AL570"/>
      <c r="AM570"/>
      <c r="AN570"/>
    </row>
    <row r="571" spans="1:40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/>
      <c r="AJ571" s="4"/>
      <c r="AK571" s="4"/>
      <c r="AL571"/>
      <c r="AM571"/>
      <c r="AN571"/>
    </row>
    <row r="572" spans="1:40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</row>
    <row r="573" spans="1:40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 s="4"/>
      <c r="S573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/>
      <c r="AJ573" s="4"/>
      <c r="AK573" s="4"/>
      <c r="AL573"/>
      <c r="AM573"/>
      <c r="AN573"/>
    </row>
    <row r="574" spans="1:40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 s="4"/>
      <c r="S57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/>
      <c r="AJ574" s="4"/>
      <c r="AK574" s="4"/>
      <c r="AL574"/>
      <c r="AM574"/>
      <c r="AN574"/>
    </row>
    <row r="575" spans="1:40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</row>
    <row r="576" spans="1:40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/>
      <c r="AJ576" s="4"/>
      <c r="AK576" s="4"/>
      <c r="AL576"/>
      <c r="AM576"/>
      <c r="AN576"/>
    </row>
    <row r="577" spans="1:40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/>
      <c r="AJ577" s="4"/>
      <c r="AK577" s="4"/>
      <c r="AL577"/>
      <c r="AM577"/>
      <c r="AN577"/>
    </row>
    <row r="578" spans="1:40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</row>
    <row r="579" spans="1:40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/>
      <c r="AJ579" s="4"/>
      <c r="AK579" s="4"/>
      <c r="AL579"/>
      <c r="AM579"/>
      <c r="AN579"/>
    </row>
    <row r="580" spans="1:40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/>
      <c r="AJ580" s="4"/>
      <c r="AK580" s="4"/>
      <c r="AL580"/>
      <c r="AM580"/>
      <c r="AN580"/>
    </row>
    <row r="581" spans="1:40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</row>
    <row r="582" spans="1:40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/>
      <c r="AJ582" s="4"/>
      <c r="AK582" s="4"/>
      <c r="AL582"/>
      <c r="AM582"/>
      <c r="AN582"/>
    </row>
    <row r="583" spans="1:40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/>
      <c r="AJ583" s="4"/>
      <c r="AK583" s="4"/>
      <c r="AL583"/>
      <c r="AM583"/>
      <c r="AN583"/>
    </row>
    <row r="584" spans="1:40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</row>
    <row r="585" spans="1:40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  <c r="AF585" s="4"/>
      <c r="AG585" s="4"/>
      <c r="AH585" s="4"/>
      <c r="AI585"/>
      <c r="AJ585" s="4"/>
      <c r="AK585" s="4"/>
      <c r="AL585"/>
      <c r="AM585"/>
      <c r="AN585"/>
    </row>
    <row r="586" spans="1:40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  <c r="AF586" s="4"/>
      <c r="AG586" s="4"/>
      <c r="AH586" s="4"/>
      <c r="AI586"/>
      <c r="AJ586" s="4"/>
      <c r="AK586" s="4"/>
      <c r="AL586"/>
      <c r="AM586"/>
      <c r="AN586"/>
    </row>
    <row r="587" spans="1:40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</row>
    <row r="588" spans="1:40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  <c r="AH588" s="4"/>
      <c r="AI588"/>
      <c r="AJ588" s="4"/>
      <c r="AK588" s="4"/>
      <c r="AL588"/>
      <c r="AM588"/>
      <c r="AN588"/>
    </row>
    <row r="589" spans="1:40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  <c r="AF589" s="4"/>
      <c r="AG589" s="4"/>
      <c r="AH589" s="4"/>
      <c r="AI589"/>
      <c r="AJ589" s="4"/>
      <c r="AK589" s="4"/>
      <c r="AL589"/>
      <c r="AM589"/>
      <c r="AN589"/>
    </row>
    <row r="590" spans="1:40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</row>
    <row r="591" spans="1:40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 s="4"/>
      <c r="AI591"/>
      <c r="AJ591" s="4"/>
      <c r="AK591" s="4"/>
      <c r="AL591"/>
      <c r="AM591"/>
      <c r="AN591"/>
    </row>
    <row r="592" spans="1:40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  <c r="AF592" s="4"/>
      <c r="AG592" s="4"/>
      <c r="AH592" s="4"/>
      <c r="AI592"/>
      <c r="AJ592" s="4"/>
      <c r="AK592" s="4"/>
      <c r="AL592"/>
      <c r="AM592"/>
      <c r="AN592"/>
    </row>
    <row r="593" spans="1:40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</row>
    <row r="594" spans="1:40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  <c r="AH594" s="4"/>
      <c r="AI594"/>
      <c r="AJ594" s="4"/>
      <c r="AK594" s="4"/>
      <c r="AL594"/>
      <c r="AM594"/>
      <c r="AN594"/>
    </row>
    <row r="595" spans="1:40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 s="4"/>
      <c r="AF595" s="4"/>
      <c r="AG595" s="4"/>
      <c r="AH595" s="4"/>
      <c r="AI595"/>
      <c r="AJ595" s="4"/>
      <c r="AK595" s="4"/>
      <c r="AL595"/>
      <c r="AM595"/>
      <c r="AN595"/>
    </row>
    <row r="596" spans="1:40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</row>
    <row r="597" spans="1:40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/>
      <c r="AJ597" s="4"/>
      <c r="AK597" s="4"/>
      <c r="AL597"/>
      <c r="AM597"/>
      <c r="AN597"/>
    </row>
    <row r="598" spans="1:40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/>
      <c r="AJ598" s="4"/>
      <c r="AK598" s="4"/>
      <c r="AL598"/>
      <c r="AM598"/>
      <c r="AN598"/>
    </row>
    <row r="599" spans="1:40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</row>
    <row r="600" spans="1:40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/>
      <c r="AJ600" s="4"/>
      <c r="AK600" s="4"/>
      <c r="AL600"/>
      <c r="AM600"/>
      <c r="AN600"/>
    </row>
    <row r="601" spans="1:40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/>
      <c r="AJ601" s="4"/>
      <c r="AK601" s="4"/>
      <c r="AL601"/>
      <c r="AM601"/>
      <c r="AN601"/>
    </row>
    <row r="602" spans="1:40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</row>
    <row r="603" spans="1:40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  <c r="AH603" s="4"/>
      <c r="AI603"/>
      <c r="AJ603" s="4"/>
      <c r="AK603" s="4"/>
      <c r="AL603"/>
      <c r="AM603"/>
      <c r="AN603"/>
    </row>
    <row r="604" spans="1:40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/>
      <c r="Z604"/>
      <c r="AA604" s="4"/>
      <c r="AB604" s="4"/>
      <c r="AC604" s="4"/>
      <c r="AD604" s="4"/>
      <c r="AE604" s="4"/>
      <c r="AF604" s="4"/>
      <c r="AG604" s="4"/>
      <c r="AH604" s="4"/>
      <c r="AI604"/>
      <c r="AJ604" s="4"/>
      <c r="AK604" s="4"/>
      <c r="AL604"/>
      <c r="AM604"/>
      <c r="AN604"/>
    </row>
    <row r="605" spans="1:40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</row>
    <row r="606" spans="1:40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  <c r="AF606" s="4"/>
      <c r="AG606" s="4"/>
      <c r="AH606" s="4"/>
      <c r="AI606"/>
      <c r="AJ606" s="4"/>
      <c r="AK606" s="4"/>
      <c r="AL606"/>
      <c r="AM606"/>
      <c r="AN606"/>
    </row>
    <row r="607" spans="1:40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 s="4"/>
      <c r="AF607" s="4"/>
      <c r="AG607" s="4"/>
      <c r="AH607" s="4"/>
      <c r="AI607"/>
      <c r="AJ607" s="4"/>
      <c r="AK607" s="4"/>
      <c r="AL607"/>
      <c r="AM607"/>
      <c r="AN607"/>
    </row>
    <row r="608" spans="1:40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</row>
    <row r="609" spans="1:40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  <c r="AF609" s="4"/>
      <c r="AG609" s="4"/>
      <c r="AH609" s="4"/>
      <c r="AI609"/>
      <c r="AJ609" s="4"/>
      <c r="AK609" s="4"/>
      <c r="AL609"/>
      <c r="AM609"/>
      <c r="AN609"/>
    </row>
    <row r="610" spans="1:40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 s="4"/>
      <c r="AF610" s="4"/>
      <c r="AG610" s="4"/>
      <c r="AH610" s="4"/>
      <c r="AI610"/>
      <c r="AJ610" s="4"/>
      <c r="AK610" s="4"/>
      <c r="AL610"/>
      <c r="AM610"/>
      <c r="AN610"/>
    </row>
    <row r="611" spans="1:40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</row>
    <row r="612" spans="1:40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/>
      <c r="O612" s="4"/>
      <c r="P612" s="4"/>
      <c r="Q612" s="4"/>
      <c r="R612" s="4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  <c r="AH612" s="4"/>
      <c r="AI612"/>
      <c r="AJ612" s="4"/>
      <c r="AK612" s="4"/>
      <c r="AL612"/>
      <c r="AM612"/>
      <c r="AN612"/>
    </row>
    <row r="613" spans="1:40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/>
      <c r="O613" s="4"/>
      <c r="P613" s="4"/>
      <c r="Q613" s="4"/>
      <c r="R613" s="4"/>
      <c r="S613"/>
      <c r="T613" s="4"/>
      <c r="U613" s="4"/>
      <c r="V613" s="4"/>
      <c r="W613" s="4"/>
      <c r="X613" s="4"/>
      <c r="Y613"/>
      <c r="Z613"/>
      <c r="AA613" s="4"/>
      <c r="AB613" s="4"/>
      <c r="AC613" s="4"/>
      <c r="AD613" s="4"/>
      <c r="AE613" s="4"/>
      <c r="AF613" s="4"/>
      <c r="AG613" s="4"/>
      <c r="AH613" s="4"/>
      <c r="AI613"/>
      <c r="AJ613" s="4"/>
      <c r="AK613" s="4"/>
      <c r="AL613"/>
      <c r="AM613"/>
      <c r="AN613"/>
    </row>
    <row r="614" spans="1:40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</row>
    <row r="615" spans="1:40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  <c r="AH615" s="4"/>
      <c r="AI615"/>
      <c r="AJ615" s="4"/>
      <c r="AK615" s="4"/>
      <c r="AL615"/>
      <c r="AM615"/>
      <c r="AN615"/>
    </row>
    <row r="616" spans="1:40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  <c r="AF616" s="4"/>
      <c r="AG616" s="4"/>
      <c r="AH616" s="4"/>
      <c r="AI616"/>
      <c r="AJ616" s="4"/>
      <c r="AK616" s="4"/>
      <c r="AL616"/>
      <c r="AM616"/>
      <c r="AN616"/>
    </row>
    <row r="617" spans="1:40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</row>
    <row r="618" spans="1:40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  <c r="AH618" s="4"/>
      <c r="AI618"/>
      <c r="AJ618" s="4"/>
      <c r="AK618" s="4"/>
      <c r="AL618"/>
      <c r="AM618"/>
      <c r="AN618"/>
    </row>
    <row r="619" spans="1:40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  <c r="AF619" s="4"/>
      <c r="AG619" s="4"/>
      <c r="AH619" s="4"/>
      <c r="AI619"/>
      <c r="AJ619" s="4"/>
      <c r="AK619" s="4"/>
      <c r="AL619"/>
      <c r="AM619"/>
      <c r="AN619"/>
    </row>
    <row r="620" spans="1:40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</row>
    <row r="621" spans="1:40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/>
      <c r="AM621"/>
      <c r="AN621"/>
    </row>
    <row r="622" spans="1:40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/>
      <c r="AM622"/>
      <c r="AN622"/>
    </row>
    <row r="623" spans="1:40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</row>
    <row r="624" spans="1:40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/>
      <c r="AJ624" s="4"/>
      <c r="AK624" s="4"/>
      <c r="AL624"/>
      <c r="AM624"/>
      <c r="AN624"/>
    </row>
    <row r="625" spans="1:40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/>
      <c r="AJ625" s="4"/>
      <c r="AK625" s="4"/>
      <c r="AL625"/>
      <c r="AM625"/>
      <c r="AN625"/>
    </row>
    <row r="626" spans="1:40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</row>
    <row r="627" spans="1:40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/>
      <c r="AJ627" s="4"/>
      <c r="AK627" s="4"/>
      <c r="AL627"/>
      <c r="AM627"/>
      <c r="AN627"/>
    </row>
    <row r="628" spans="1:40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/>
      <c r="AJ628" s="4"/>
      <c r="AK628" s="4"/>
      <c r="AL628"/>
      <c r="AM628"/>
      <c r="AN628"/>
    </row>
    <row r="629" spans="1:40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</row>
    <row r="630" spans="1:40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/>
      <c r="AM630"/>
      <c r="AN630"/>
    </row>
    <row r="631" spans="1:40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/>
      <c r="AM631"/>
      <c r="AN631"/>
    </row>
    <row r="632" spans="1:40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</row>
    <row r="633" spans="1:40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/>
      <c r="AM633"/>
      <c r="AN633"/>
    </row>
    <row r="634" spans="1:40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/>
      <c r="AM634"/>
      <c r="AN634"/>
    </row>
    <row r="635" spans="1:40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</row>
    <row r="636" spans="1:40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/>
      <c r="O636" s="4"/>
      <c r="P636" s="4"/>
      <c r="Q636" s="4"/>
      <c r="R636" s="4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  <c r="AH636" s="4"/>
      <c r="AI636"/>
      <c r="AJ636"/>
      <c r="AK636" s="4"/>
      <c r="AL636"/>
      <c r="AM636"/>
      <c r="AN636"/>
    </row>
    <row r="637" spans="1:40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 s="4"/>
      <c r="AF637" s="4"/>
      <c r="AG637" s="4"/>
      <c r="AH637" s="4"/>
      <c r="AI637"/>
      <c r="AJ637"/>
      <c r="AK637" s="4"/>
      <c r="AL637"/>
      <c r="AM637"/>
      <c r="AN637"/>
    </row>
    <row r="638" spans="1:40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</row>
    <row r="639" spans="1:40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 s="4"/>
      <c r="AF639" s="4"/>
      <c r="AG639" s="4"/>
      <c r="AH639" s="4"/>
      <c r="AI639"/>
      <c r="AJ639" s="4"/>
      <c r="AK639" s="4"/>
      <c r="AL639"/>
      <c r="AM639"/>
      <c r="AN639"/>
    </row>
    <row r="640" spans="1:40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/>
      <c r="Z640"/>
      <c r="AA640" s="4"/>
      <c r="AB640" s="4"/>
      <c r="AC640" s="4"/>
      <c r="AD640" s="4"/>
      <c r="AE640" s="4"/>
      <c r="AF640" s="4"/>
      <c r="AG640" s="4"/>
      <c r="AH640" s="4"/>
      <c r="AI640"/>
      <c r="AJ640" s="4"/>
      <c r="AK640" s="4"/>
      <c r="AL640"/>
      <c r="AM640"/>
      <c r="AN640"/>
    </row>
    <row r="641" spans="1:40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</row>
    <row r="642" spans="1:40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  <c r="AH642" s="4"/>
      <c r="AI642"/>
      <c r="AJ642"/>
      <c r="AK642" s="4"/>
      <c r="AL642"/>
      <c r="AM642"/>
      <c r="AN642"/>
    </row>
    <row r="643" spans="1:40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 s="4"/>
      <c r="AF643" s="4"/>
      <c r="AG643" s="4"/>
      <c r="AH643" s="4"/>
      <c r="AI643"/>
      <c r="AJ643"/>
      <c r="AK643" s="4"/>
      <c r="AL643"/>
      <c r="AM643"/>
      <c r="AN643"/>
    </row>
    <row r="644" spans="1:40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</row>
    <row r="645" spans="1:40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  <c r="AH645" s="4"/>
      <c r="AI645"/>
      <c r="AJ645"/>
      <c r="AK645" s="4"/>
      <c r="AL645"/>
      <c r="AM645"/>
      <c r="AN645"/>
    </row>
    <row r="646" spans="1:40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 s="4"/>
      <c r="AD646" s="4"/>
      <c r="AE646" s="4"/>
      <c r="AF646" s="4"/>
      <c r="AG646" s="4"/>
      <c r="AH646" s="4"/>
      <c r="AI646"/>
      <c r="AJ646"/>
      <c r="AK646" s="4"/>
      <c r="AL646"/>
      <c r="AM646"/>
      <c r="AN646"/>
    </row>
    <row r="647" spans="1:40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</row>
    <row r="648" spans="1:40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 s="4"/>
      <c r="AI648"/>
      <c r="AJ648"/>
      <c r="AK648" s="4"/>
      <c r="AL648"/>
      <c r="AM648"/>
      <c r="AN648"/>
    </row>
    <row r="649" spans="1:40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 s="4"/>
      <c r="AF649" s="4"/>
      <c r="AG649" s="4"/>
      <c r="AH649" s="4"/>
      <c r="AI649"/>
      <c r="AJ649"/>
      <c r="AK649" s="4"/>
      <c r="AL649"/>
      <c r="AM649"/>
      <c r="AN649"/>
    </row>
    <row r="650" spans="1:40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</row>
    <row r="651" spans="1:40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 s="4"/>
      <c r="AI651" s="4"/>
      <c r="AJ651"/>
      <c r="AK651" s="4"/>
      <c r="AL651"/>
      <c r="AM651"/>
      <c r="AN651"/>
    </row>
    <row r="652" spans="1:40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 s="4"/>
      <c r="AD652" s="4"/>
      <c r="AE652" s="4"/>
      <c r="AF652" s="4"/>
      <c r="AG652" s="4"/>
      <c r="AH652" s="4"/>
      <c r="AI652" s="4"/>
      <c r="AJ652"/>
      <c r="AK652" s="4"/>
      <c r="AL652"/>
      <c r="AM652"/>
      <c r="AN652"/>
    </row>
    <row r="653" spans="1:40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</row>
    <row r="654" spans="1:40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 s="4"/>
      <c r="AI654"/>
      <c r="AJ654" s="4"/>
      <c r="AK654" s="4"/>
      <c r="AL654"/>
      <c r="AM654"/>
      <c r="AN654"/>
    </row>
    <row r="655" spans="1:40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 s="4"/>
      <c r="AD655" s="4"/>
      <c r="AE655" s="4"/>
      <c r="AF655" s="4"/>
      <c r="AG655" s="4"/>
      <c r="AH655" s="4"/>
      <c r="AI655"/>
      <c r="AJ655" s="4"/>
      <c r="AK655" s="4"/>
      <c r="AL655"/>
      <c r="AM655"/>
      <c r="AN655"/>
    </row>
    <row r="656" spans="1:40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</row>
    <row r="657" spans="1:40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 s="4"/>
      <c r="AF657" s="4"/>
      <c r="AG657" s="4"/>
      <c r="AH657" s="4"/>
      <c r="AI657"/>
      <c r="AJ657"/>
      <c r="AK657" s="4"/>
      <c r="AL657"/>
      <c r="AM657"/>
      <c r="AN657"/>
    </row>
    <row r="658" spans="1:40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 s="4"/>
      <c r="AF658" s="4"/>
      <c r="AG658" s="4"/>
      <c r="AH658" s="4"/>
      <c r="AI658"/>
      <c r="AJ658"/>
      <c r="AK658" s="4"/>
      <c r="AL658"/>
      <c r="AM658"/>
      <c r="AN658"/>
    </row>
    <row r="659" spans="1:40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</row>
    <row r="660" spans="1:40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 s="4"/>
      <c r="AI660"/>
      <c r="AJ660" s="4"/>
      <c r="AK660" s="4"/>
      <c r="AL660"/>
      <c r="AM660"/>
      <c r="AN660"/>
    </row>
    <row r="661" spans="1:40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 s="4"/>
      <c r="AF661" s="4"/>
      <c r="AG661" s="4"/>
      <c r="AH661" s="4"/>
      <c r="AI661"/>
      <c r="AJ661" s="4"/>
      <c r="AK661" s="4"/>
      <c r="AL661"/>
      <c r="AM661"/>
      <c r="AN661"/>
    </row>
    <row r="662" spans="1:40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</row>
    <row r="663" spans="1:40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 s="4"/>
      <c r="AI663"/>
      <c r="AJ663"/>
      <c r="AK663" s="4"/>
      <c r="AL663"/>
      <c r="AM663"/>
      <c r="AN663"/>
    </row>
    <row r="664" spans="1:40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/>
      <c r="Z664"/>
      <c r="AA664" s="4"/>
      <c r="AB664" s="4"/>
      <c r="AC664" s="4"/>
      <c r="AD664" s="4"/>
      <c r="AE664" s="4"/>
      <c r="AF664" s="4"/>
      <c r="AG664" s="4"/>
      <c r="AH664" s="4"/>
      <c r="AI664"/>
      <c r="AJ664"/>
      <c r="AK664" s="4"/>
      <c r="AL664"/>
      <c r="AM664"/>
      <c r="AN664"/>
    </row>
    <row r="665" spans="1:40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</row>
    <row r="666" spans="1:40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 s="4"/>
      <c r="AI666"/>
      <c r="AJ666"/>
      <c r="AK666" s="4"/>
      <c r="AL666"/>
      <c r="AM666"/>
      <c r="AN666"/>
    </row>
    <row r="667" spans="1:40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/>
      <c r="Z667"/>
      <c r="AA667" s="4"/>
      <c r="AB667" s="4"/>
      <c r="AC667" s="4"/>
      <c r="AD667" s="4"/>
      <c r="AE667" s="4"/>
      <c r="AF667" s="4"/>
      <c r="AG667" s="4"/>
      <c r="AH667" s="4"/>
      <c r="AI667"/>
      <c r="AJ667"/>
      <c r="AK667" s="4"/>
      <c r="AL667"/>
      <c r="AM667"/>
      <c r="AN667"/>
    </row>
    <row r="668" spans="1:40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</row>
    <row r="669" spans="1:40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 s="4"/>
      <c r="AI669"/>
      <c r="AJ669" s="4"/>
      <c r="AK669" s="4"/>
      <c r="AL669"/>
      <c r="AM669"/>
      <c r="AN669"/>
    </row>
    <row r="670" spans="1:40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 s="4"/>
      <c r="AD670" s="4"/>
      <c r="AE670" s="4"/>
      <c r="AF670" s="4"/>
      <c r="AG670" s="4"/>
      <c r="AH670" s="4"/>
      <c r="AI670"/>
      <c r="AJ670" s="4"/>
      <c r="AK670" s="4"/>
      <c r="AL670"/>
      <c r="AM670"/>
      <c r="AN670"/>
    </row>
    <row r="671" spans="1:40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</row>
    <row r="672" spans="1:40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 s="4"/>
      <c r="AI672"/>
      <c r="AJ672" s="4"/>
      <c r="AK672" s="4"/>
      <c r="AL672"/>
      <c r="AM672"/>
      <c r="AN672"/>
    </row>
    <row r="673" spans="1:40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/>
      <c r="Z673"/>
      <c r="AA673" s="4"/>
      <c r="AB673" s="4"/>
      <c r="AC673" s="4"/>
      <c r="AD673" s="4"/>
      <c r="AE673" s="4"/>
      <c r="AF673" s="4"/>
      <c r="AG673" s="4"/>
      <c r="AH673" s="4"/>
      <c r="AI673"/>
      <c r="AJ673" s="4"/>
      <c r="AK673" s="4"/>
      <c r="AL673"/>
      <c r="AM673"/>
      <c r="AN673"/>
    </row>
    <row r="674" spans="1:40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</row>
    <row r="675" spans="1:40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 s="4"/>
      <c r="AF675" s="4"/>
      <c r="AG675" s="4"/>
      <c r="AH675" s="4"/>
      <c r="AI675"/>
      <c r="AJ675"/>
      <c r="AK675" s="4"/>
      <c r="AL675"/>
      <c r="AM675"/>
      <c r="AN675"/>
    </row>
    <row r="676" spans="1:40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/>
      <c r="Z676"/>
      <c r="AA676" s="4"/>
      <c r="AB676" s="4"/>
      <c r="AC676" s="4"/>
      <c r="AD676" s="4"/>
      <c r="AE676" s="4"/>
      <c r="AF676" s="4"/>
      <c r="AG676" s="4"/>
      <c r="AH676" s="4"/>
      <c r="AI676"/>
      <c r="AJ676"/>
      <c r="AK676" s="4"/>
      <c r="AL676"/>
      <c r="AM676"/>
      <c r="AN676"/>
    </row>
    <row r="677" spans="1:40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</row>
    <row r="678" spans="1:40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/>
      <c r="Z678"/>
      <c r="AA678" s="4"/>
      <c r="AB678" s="4"/>
      <c r="AC678" s="4"/>
      <c r="AD678" s="4"/>
      <c r="AE678" s="4"/>
      <c r="AF678" s="4"/>
      <c r="AG678" s="4"/>
      <c r="AH678" s="4"/>
      <c r="AI678"/>
      <c r="AJ678"/>
      <c r="AK678" s="4"/>
      <c r="AL678"/>
      <c r="AM678"/>
      <c r="AN678"/>
    </row>
    <row r="679" spans="1:40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/>
      <c r="Z679"/>
      <c r="AA679" s="4"/>
      <c r="AB679" s="4"/>
      <c r="AC679" s="4"/>
      <c r="AD679" s="4"/>
      <c r="AE679" s="4"/>
      <c r="AF679" s="4"/>
      <c r="AG679" s="4"/>
      <c r="AH679" s="4"/>
      <c r="AI679"/>
      <c r="AJ679"/>
      <c r="AK679" s="4"/>
      <c r="AL679"/>
      <c r="AM679"/>
      <c r="AN679"/>
    </row>
    <row r="680" spans="1:40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</row>
    <row r="681" spans="1:40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  <c r="AH681" s="4"/>
      <c r="AI681"/>
      <c r="AJ681"/>
      <c r="AK681" s="4"/>
      <c r="AL681"/>
      <c r="AM681"/>
      <c r="AN681"/>
    </row>
    <row r="682" spans="1:40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/>
      <c r="Z682"/>
      <c r="AA682" s="4"/>
      <c r="AB682" s="4"/>
      <c r="AC682" s="4"/>
      <c r="AD682" s="4"/>
      <c r="AE682" s="4"/>
      <c r="AF682" s="4"/>
      <c r="AG682" s="4"/>
      <c r="AH682" s="4"/>
      <c r="AI682"/>
      <c r="AJ682"/>
      <c r="AK682" s="4"/>
      <c r="AL682"/>
      <c r="AM682"/>
      <c r="AN682"/>
    </row>
    <row r="683" spans="1:40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</row>
    <row r="684" spans="1:40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 s="4"/>
      <c r="AH684" s="4"/>
      <c r="AI684"/>
      <c r="AJ684"/>
      <c r="AK684" s="4"/>
      <c r="AL684"/>
      <c r="AM684"/>
      <c r="AN684"/>
    </row>
    <row r="685" spans="1:40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/>
      <c r="Z685"/>
      <c r="AA685" s="4"/>
      <c r="AB685" s="4"/>
      <c r="AC685" s="4"/>
      <c r="AD685" s="4"/>
      <c r="AE685" s="4"/>
      <c r="AF685" s="4"/>
      <c r="AG685" s="4"/>
      <c r="AH685" s="4"/>
      <c r="AI685"/>
      <c r="AJ685"/>
      <c r="AK685" s="4"/>
      <c r="AL685"/>
      <c r="AM685"/>
      <c r="AN685"/>
    </row>
    <row r="686" spans="1:40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</row>
    <row r="687" spans="1:40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 s="4"/>
      <c r="AI687"/>
      <c r="AJ687"/>
      <c r="AK687" s="4"/>
      <c r="AL687"/>
      <c r="AM687"/>
      <c r="AN687"/>
    </row>
    <row r="688" spans="1:40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/>
      <c r="Z688"/>
      <c r="AA688" s="4"/>
      <c r="AB688" s="4"/>
      <c r="AC688" s="4"/>
      <c r="AD688" s="4"/>
      <c r="AE688" s="4"/>
      <c r="AF688" s="4"/>
      <c r="AG688" s="4"/>
      <c r="AH688" s="4"/>
      <c r="AI688"/>
      <c r="AJ688"/>
      <c r="AK688" s="4"/>
      <c r="AL688"/>
      <c r="AM688"/>
      <c r="AN688"/>
    </row>
    <row r="689" spans="1:40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</row>
    <row r="690" spans="1:40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 s="4"/>
      <c r="AI690"/>
      <c r="AJ690" s="4"/>
      <c r="AK690" s="4"/>
      <c r="AL690"/>
      <c r="AM690"/>
      <c r="AN690"/>
    </row>
    <row r="691" spans="1:40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/>
      <c r="Z691"/>
      <c r="AA691" s="4"/>
      <c r="AB691" s="4"/>
      <c r="AC691" s="4"/>
      <c r="AD691" s="4"/>
      <c r="AE691" s="4"/>
      <c r="AF691" s="4"/>
      <c r="AG691" s="4"/>
      <c r="AH691" s="4"/>
      <c r="AI691"/>
      <c r="AJ691" s="4"/>
      <c r="AK691" s="4"/>
      <c r="AL691"/>
      <c r="AM691"/>
      <c r="AN691"/>
    </row>
    <row r="692" spans="1:40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</row>
    <row r="693" spans="1:40" ht="12.75" x14ac:dyDescent="0.2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 s="4"/>
      <c r="AH693" s="4"/>
      <c r="AI693"/>
      <c r="AJ693" s="4"/>
      <c r="AK693" s="4"/>
      <c r="AL693"/>
      <c r="AM693"/>
      <c r="AN693"/>
    </row>
    <row r="694" spans="1:40" ht="12.75" x14ac:dyDescent="0.2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/>
      <c r="Z694"/>
      <c r="AA694" s="4"/>
      <c r="AB694" s="4"/>
      <c r="AC694" s="4"/>
      <c r="AD694" s="4"/>
      <c r="AE694" s="4"/>
      <c r="AF694" s="4"/>
      <c r="AG694" s="4"/>
      <c r="AH694" s="4"/>
      <c r="AI694"/>
      <c r="AJ694" s="4"/>
      <c r="AK694" s="4"/>
      <c r="AL694"/>
      <c r="AM694"/>
      <c r="AN694"/>
    </row>
    <row r="695" spans="1:40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</row>
    <row r="696" spans="1:40" ht="12.75" x14ac:dyDescent="0.2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 s="4"/>
      <c r="AH696" s="4"/>
      <c r="AI696"/>
      <c r="AJ696" s="4"/>
      <c r="AK696" s="4"/>
      <c r="AL696"/>
      <c r="AM696"/>
      <c r="AN696"/>
    </row>
    <row r="697" spans="1:40" ht="12.75" x14ac:dyDescent="0.2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/>
      <c r="Z697"/>
      <c r="AA697" s="4"/>
      <c r="AB697" s="4"/>
      <c r="AC697" s="4"/>
      <c r="AD697" s="4"/>
      <c r="AE697" s="4"/>
      <c r="AF697" s="4"/>
      <c r="AG697" s="4"/>
      <c r="AH697" s="4"/>
      <c r="AI697"/>
      <c r="AJ697" s="4"/>
      <c r="AK697" s="4"/>
      <c r="AL697"/>
      <c r="AM697"/>
      <c r="AN697"/>
    </row>
    <row r="698" spans="1:40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</row>
    <row r="699" spans="1:40" ht="12.75" x14ac:dyDescent="0.2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 s="4"/>
      <c r="AH699" s="4"/>
      <c r="AI699"/>
      <c r="AJ699" s="4"/>
      <c r="AK699" s="4"/>
      <c r="AL699"/>
      <c r="AM699"/>
      <c r="AN699"/>
    </row>
    <row r="700" spans="1:40" ht="12.75" x14ac:dyDescent="0.2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/>
      <c r="Z700"/>
      <c r="AA700" s="4"/>
      <c r="AB700" s="4"/>
      <c r="AC700" s="4"/>
      <c r="AD700" s="4"/>
      <c r="AE700" s="4"/>
      <c r="AF700" s="4"/>
      <c r="AG700" s="4"/>
      <c r="AH700" s="4"/>
      <c r="AI700"/>
      <c r="AJ700" s="4"/>
      <c r="AK700" s="4"/>
      <c r="AL700"/>
      <c r="AM700"/>
      <c r="AN700"/>
    </row>
    <row r="701" spans="1:40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</row>
    <row r="702" spans="1:40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 s="4"/>
      <c r="AF702" s="4"/>
      <c r="AG702" s="4"/>
      <c r="AH702" s="4"/>
      <c r="AI702"/>
      <c r="AJ702" s="4"/>
      <c r="AK702" s="4"/>
      <c r="AL702"/>
      <c r="AM702"/>
      <c r="AN702"/>
    </row>
    <row r="703" spans="1:40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/>
      <c r="Z703"/>
      <c r="AA703" s="4"/>
      <c r="AB703" s="4"/>
      <c r="AC703" s="4"/>
      <c r="AD703" s="4"/>
      <c r="AE703" s="4"/>
      <c r="AF703" s="4"/>
      <c r="AG703" s="4"/>
      <c r="AH703" s="4"/>
      <c r="AI703"/>
      <c r="AJ703" s="4"/>
      <c r="AK703" s="4"/>
      <c r="AL703"/>
      <c r="AM703"/>
      <c r="AN703"/>
    </row>
    <row r="704" spans="1:40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</row>
    <row r="705" spans="1:40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 s="4"/>
      <c r="AI705"/>
      <c r="AJ705" s="4"/>
      <c r="AK705" s="4"/>
      <c r="AL705"/>
      <c r="AM705"/>
      <c r="AN705"/>
    </row>
    <row r="706" spans="1:40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/>
      <c r="Z706"/>
      <c r="AA706" s="4"/>
      <c r="AB706" s="4"/>
      <c r="AC706" s="4"/>
      <c r="AD706" s="4"/>
      <c r="AE706" s="4"/>
      <c r="AF706" s="4"/>
      <c r="AG706" s="4"/>
      <c r="AH706" s="4"/>
      <c r="AI706"/>
      <c r="AJ706" s="4"/>
      <c r="AK706" s="4"/>
      <c r="AL706"/>
      <c r="AM706"/>
      <c r="AN706"/>
    </row>
    <row r="707" spans="1:40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</row>
    <row r="708" spans="1:40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 s="4"/>
      <c r="AF708" s="4"/>
      <c r="AG708" s="4"/>
      <c r="AH708" s="4"/>
      <c r="AI708"/>
      <c r="AJ708" s="4"/>
      <c r="AK708" s="4"/>
      <c r="AL708"/>
      <c r="AM708"/>
      <c r="AN708"/>
    </row>
    <row r="709" spans="1:40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/>
      <c r="Z709"/>
      <c r="AA709" s="4"/>
      <c r="AB709" s="4"/>
      <c r="AC709" s="4"/>
      <c r="AD709" s="4"/>
      <c r="AE709" s="4"/>
      <c r="AF709" s="4"/>
      <c r="AG709" s="4"/>
      <c r="AH709" s="4"/>
      <c r="AI709"/>
      <c r="AJ709" s="4"/>
      <c r="AK709" s="4"/>
    </row>
    <row r="710" spans="1:40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</row>
    <row r="711" spans="1:40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 s="4"/>
      <c r="AF711" s="4"/>
      <c r="AG711" s="4"/>
      <c r="AH711" s="4"/>
      <c r="AI711"/>
      <c r="AJ711" s="4"/>
      <c r="AK711" s="4"/>
    </row>
    <row r="712" spans="1:40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/>
      <c r="Z712"/>
      <c r="AA712" s="4"/>
      <c r="AB712" s="4"/>
      <c r="AC712" s="4"/>
      <c r="AD712" s="4"/>
      <c r="AE712" s="4"/>
      <c r="AF712" s="4"/>
      <c r="AG712" s="4"/>
      <c r="AH712" s="4"/>
      <c r="AI712"/>
      <c r="AJ712" s="4"/>
      <c r="AK712" s="4"/>
    </row>
    <row r="713" spans="1:40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</row>
    <row r="714" spans="1:40" ht="12.75" x14ac:dyDescent="0.2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 s="4"/>
      <c r="AF714" s="4"/>
      <c r="AG714" s="4"/>
      <c r="AH714" s="4"/>
      <c r="AI714"/>
      <c r="AJ714" s="4"/>
      <c r="AK714" s="4"/>
    </row>
    <row r="715" spans="1:40" ht="12.75" x14ac:dyDescent="0.2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/>
      <c r="Z715"/>
      <c r="AA715" s="4"/>
      <c r="AB715" s="4"/>
      <c r="AC715" s="4"/>
      <c r="AD715" s="4"/>
      <c r="AE715" s="4"/>
      <c r="AF715" s="4"/>
      <c r="AG715" s="4"/>
      <c r="AH715" s="4"/>
      <c r="AI715"/>
      <c r="AJ715" s="4"/>
      <c r="AK715" s="4"/>
    </row>
    <row r="716" spans="1:40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</row>
    <row r="717" spans="1:40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  <c r="AH717" s="4"/>
      <c r="AI717"/>
      <c r="AJ717" s="4"/>
      <c r="AK717" s="4"/>
    </row>
    <row r="718" spans="1:40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/>
      <c r="Z718"/>
      <c r="AA718" s="4"/>
      <c r="AB718" s="4"/>
      <c r="AC718" s="4"/>
      <c r="AD718" s="4"/>
      <c r="AE718" s="4"/>
      <c r="AF718" s="4"/>
      <c r="AG718" s="4"/>
      <c r="AH718" s="4"/>
      <c r="AI718"/>
      <c r="AJ718" s="4"/>
      <c r="AK718" s="4"/>
    </row>
    <row r="719" spans="1:40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</row>
    <row r="720" spans="1:40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  <c r="AH720" s="4"/>
      <c r="AI720"/>
      <c r="AJ720" s="4"/>
      <c r="AK720" s="4"/>
    </row>
    <row r="721" spans="1:37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/>
      <c r="Z721"/>
      <c r="AA721" s="4"/>
      <c r="AB721" s="4"/>
      <c r="AC721" s="4"/>
      <c r="AD721" s="4"/>
      <c r="AE721" s="4"/>
      <c r="AF721" s="4"/>
      <c r="AG721" s="4"/>
      <c r="AH721" s="4"/>
      <c r="AI721"/>
      <c r="AJ721" s="4"/>
      <c r="AK721" s="4"/>
    </row>
    <row r="722" spans="1:3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</row>
    <row r="723" spans="1:37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 s="4"/>
      <c r="AF723" s="4"/>
      <c r="AG723" s="4"/>
      <c r="AH723" s="4"/>
      <c r="AI723"/>
      <c r="AJ723" s="4"/>
      <c r="AK723" s="4"/>
    </row>
    <row r="724" spans="1:37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/>
      <c r="Z724"/>
      <c r="AA724" s="4"/>
      <c r="AB724" s="4"/>
      <c r="AC724" s="4"/>
      <c r="AD724" s="4"/>
      <c r="AE724" s="4"/>
      <c r="AF724" s="4"/>
      <c r="AG724" s="4"/>
      <c r="AH724" s="4"/>
      <c r="AI724"/>
      <c r="AJ724" s="4"/>
      <c r="AK724" s="4"/>
    </row>
    <row r="725" spans="1:3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</row>
    <row r="726" spans="1:37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 s="4"/>
      <c r="AF726" s="4"/>
      <c r="AG726" s="4"/>
      <c r="AH726" s="4"/>
      <c r="AI726"/>
      <c r="AJ726" s="4"/>
      <c r="AK726" s="4"/>
    </row>
    <row r="727" spans="1:37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/>
      <c r="Z727"/>
      <c r="AA727" s="4"/>
      <c r="AB727" s="4"/>
      <c r="AC727" s="4"/>
      <c r="AD727" s="4"/>
      <c r="AE727" s="4"/>
      <c r="AF727" s="4"/>
      <c r="AG727" s="4"/>
      <c r="AH727" s="4"/>
      <c r="AI727"/>
      <c r="AJ727" s="4"/>
      <c r="AK727" s="4"/>
    </row>
    <row r="728" spans="1:3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</row>
    <row r="729" spans="1:37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 s="4"/>
      <c r="AH729" s="4"/>
      <c r="AI729"/>
      <c r="AJ729" s="4"/>
      <c r="AK729" s="4"/>
    </row>
    <row r="730" spans="1:3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/>
      <c r="Z730"/>
      <c r="AA730" s="4"/>
      <c r="AB730" s="4"/>
      <c r="AC730" s="4"/>
      <c r="AD730" s="4"/>
      <c r="AE730" s="4"/>
      <c r="AF730" s="4"/>
      <c r="AG730" s="4"/>
      <c r="AH730" s="4"/>
      <c r="AI730"/>
      <c r="AJ730" s="4"/>
      <c r="AK730" s="4"/>
    </row>
    <row r="731" spans="1:3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</row>
    <row r="732" spans="1:37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 s="4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 s="4"/>
      <c r="AF732" s="4"/>
      <c r="AG732" s="4"/>
      <c r="AH732" s="4"/>
      <c r="AI732"/>
      <c r="AJ732" s="4"/>
      <c r="AK732" s="4"/>
    </row>
    <row r="733" spans="1:3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 s="4"/>
      <c r="W733" s="4"/>
      <c r="X733" s="4"/>
      <c r="Y733"/>
      <c r="Z733"/>
      <c r="AA733" s="4"/>
      <c r="AB733" s="4"/>
      <c r="AC733" s="4"/>
      <c r="AD733" s="4"/>
      <c r="AE733" s="4"/>
      <c r="AF733" s="4"/>
      <c r="AG733" s="4"/>
      <c r="AH733" s="4"/>
      <c r="AI733"/>
      <c r="AJ733" s="4"/>
      <c r="AK733" s="4"/>
    </row>
    <row r="734" spans="1:3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</row>
    <row r="735" spans="1:37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 s="4"/>
      <c r="AH735" s="4"/>
      <c r="AI735"/>
      <c r="AJ735" s="4"/>
      <c r="AK735" s="4"/>
    </row>
    <row r="736" spans="1:3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/>
      <c r="Z736"/>
      <c r="AA736" s="4"/>
      <c r="AB736" s="4"/>
      <c r="AC736" s="4"/>
      <c r="AD736" s="4"/>
      <c r="AE736" s="4"/>
      <c r="AF736" s="4"/>
      <c r="AG736" s="4"/>
      <c r="AH736" s="4"/>
      <c r="AI736"/>
      <c r="AJ736" s="4"/>
      <c r="AK736" s="4"/>
    </row>
    <row r="737" spans="1:3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</row>
    <row r="738" spans="1:3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 s="4"/>
      <c r="AF738" s="4"/>
      <c r="AG738" s="4"/>
      <c r="AH738" s="4"/>
      <c r="AI738"/>
      <c r="AJ738" s="4"/>
      <c r="AK738" s="4"/>
    </row>
    <row r="739" spans="1:3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/>
      <c r="Z739"/>
      <c r="AA739" s="4"/>
      <c r="AB739" s="4"/>
      <c r="AC739" s="4"/>
      <c r="AD739" s="4"/>
      <c r="AE739" s="4"/>
      <c r="AF739" s="4"/>
      <c r="AG739" s="4"/>
      <c r="AH739" s="4"/>
      <c r="AI739"/>
      <c r="AJ739" s="4"/>
      <c r="AK739" s="4"/>
    </row>
    <row r="740" spans="1:3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</row>
    <row r="741" spans="1:37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 s="4"/>
      <c r="AH741" s="4"/>
      <c r="AI741"/>
      <c r="AJ741" s="4"/>
      <c r="AK741" s="4"/>
    </row>
    <row r="742" spans="1:3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/>
      <c r="Z742"/>
      <c r="AA742" s="4"/>
      <c r="AB742" s="4"/>
      <c r="AC742" s="4"/>
      <c r="AD742" s="4"/>
      <c r="AE742" s="4"/>
      <c r="AF742" s="4"/>
      <c r="AG742" s="4"/>
      <c r="AH742" s="4"/>
      <c r="AI742"/>
      <c r="AJ742" s="4"/>
      <c r="AK742" s="4"/>
    </row>
    <row r="743" spans="1:3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</row>
    <row r="744" spans="1:37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 s="4"/>
      <c r="AH744" s="4"/>
      <c r="AI744"/>
      <c r="AJ744" s="4"/>
      <c r="AK744" s="4"/>
    </row>
    <row r="745" spans="1:37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/>
      <c r="Z745"/>
      <c r="AA745" s="4"/>
      <c r="AB745" s="4"/>
      <c r="AC745" s="4"/>
      <c r="AD745" s="4"/>
      <c r="AE745" s="4"/>
      <c r="AF745" s="4"/>
      <c r="AG745" s="4"/>
      <c r="AH745" s="4"/>
      <c r="AI745"/>
      <c r="AJ745" s="4"/>
      <c r="AK745" s="4"/>
    </row>
    <row r="746" spans="1:3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</row>
    <row r="747" spans="1:37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 s="4"/>
      <c r="AF747" s="4"/>
      <c r="AG747" s="4"/>
      <c r="AH747" s="4"/>
      <c r="AI747"/>
      <c r="AJ747" s="4"/>
      <c r="AK747" s="4"/>
    </row>
    <row r="748" spans="1:3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/>
      <c r="Z748"/>
      <c r="AA748" s="4"/>
      <c r="AB748" s="4"/>
      <c r="AC748" s="4"/>
      <c r="AD748" s="4"/>
      <c r="AE748" s="4"/>
      <c r="AF748" s="4"/>
      <c r="AG748" s="4"/>
      <c r="AH748" s="4"/>
      <c r="AI748"/>
      <c r="AJ748" s="4"/>
      <c r="AK748" s="4"/>
    </row>
    <row r="749" spans="1:3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</row>
    <row r="750" spans="1:3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 s="4"/>
      <c r="AF750" s="4"/>
      <c r="AG750" s="4"/>
      <c r="AH750" s="4"/>
      <c r="AI750"/>
      <c r="AJ750" s="4"/>
      <c r="AK750" s="4"/>
    </row>
    <row r="751" spans="1:3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/>
      <c r="Z751"/>
      <c r="AA751" s="4"/>
      <c r="AB751" s="4"/>
      <c r="AC751" s="4"/>
      <c r="AD751" s="4"/>
      <c r="AE751" s="4"/>
      <c r="AF751" s="4"/>
      <c r="AG751" s="4"/>
      <c r="AH751" s="4"/>
      <c r="AI751"/>
      <c r="AJ751" s="4"/>
      <c r="AK751" s="4"/>
    </row>
    <row r="752" spans="1:3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</row>
    <row r="753" spans="1:3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 s="4"/>
      <c r="AH753" s="4"/>
      <c r="AI753"/>
      <c r="AJ753" s="4"/>
      <c r="AK753" s="4"/>
    </row>
    <row r="754" spans="1:3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/>
      <c r="Z754"/>
      <c r="AA754" s="4"/>
      <c r="AB754" s="4"/>
      <c r="AC754" s="4"/>
      <c r="AD754" s="4"/>
      <c r="AE754" s="4"/>
      <c r="AF754" s="4"/>
      <c r="AG754" s="4"/>
      <c r="AH754" s="4"/>
      <c r="AI754"/>
      <c r="AJ754" s="4"/>
      <c r="AK754" s="4"/>
    </row>
    <row r="755" spans="1:3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</row>
    <row r="756" spans="1:3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/>
      <c r="AE756" s="4"/>
      <c r="AF756" s="4"/>
      <c r="AG756" s="4"/>
      <c r="AH756" s="4"/>
      <c r="AI756"/>
      <c r="AJ756" s="4"/>
      <c r="AK756" s="4"/>
    </row>
    <row r="757" spans="1:3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/>
      <c r="Z757"/>
      <c r="AA757" s="4"/>
      <c r="AB757" s="4"/>
      <c r="AC757" s="4"/>
      <c r="AD757"/>
      <c r="AE757" s="4"/>
      <c r="AF757" s="4"/>
      <c r="AG757" s="4"/>
      <c r="AH757" s="4"/>
      <c r="AI757"/>
      <c r="AJ757" s="4"/>
      <c r="AK757" s="4"/>
    </row>
    <row r="758" spans="1:3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</row>
    <row r="759" spans="1:3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 s="4"/>
      <c r="AF759" s="4"/>
      <c r="AG759" s="4"/>
      <c r="AH759" s="4"/>
      <c r="AI759"/>
      <c r="AJ759" s="4"/>
      <c r="AK759" s="4"/>
    </row>
    <row r="760" spans="1:3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/>
      <c r="Z760"/>
      <c r="AA760" s="4"/>
      <c r="AB760" s="4"/>
      <c r="AC760" s="4"/>
      <c r="AD760" s="4"/>
      <c r="AE760" s="4"/>
      <c r="AF760" s="4"/>
      <c r="AG760" s="4"/>
      <c r="AH760" s="4"/>
      <c r="AI760"/>
      <c r="AJ760" s="4"/>
      <c r="AK760" s="4"/>
    </row>
    <row r="761" spans="1:3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</row>
    <row r="762" spans="1:3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/>
      <c r="AF762"/>
      <c r="AG762"/>
      <c r="AH762" s="4"/>
      <c r="AI762"/>
      <c r="AJ762" s="4"/>
      <c r="AK762" s="4"/>
    </row>
    <row r="763" spans="1:3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/>
      <c r="Z763"/>
      <c r="AA763" s="4"/>
      <c r="AB763" s="4"/>
      <c r="AC763" s="4"/>
      <c r="AD763" s="4"/>
      <c r="AE763"/>
      <c r="AF763"/>
      <c r="AG763"/>
      <c r="AH763" s="4"/>
      <c r="AI763"/>
      <c r="AJ763" s="4"/>
      <c r="AK763" s="4"/>
    </row>
    <row r="764" spans="1:3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</row>
    <row r="765" spans="1:3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 s="4"/>
      <c r="AH765" s="4"/>
      <c r="AI765"/>
      <c r="AJ765" s="4"/>
      <c r="AK765" s="4"/>
    </row>
    <row r="766" spans="1:3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/>
      <c r="Z766"/>
      <c r="AA766" s="4"/>
      <c r="AB766" s="4"/>
      <c r="AC766" s="4"/>
      <c r="AD766" s="4"/>
      <c r="AE766" s="4"/>
      <c r="AF766" s="4"/>
      <c r="AG766" s="4"/>
      <c r="AH766" s="4"/>
      <c r="AI766"/>
      <c r="AJ766" s="4"/>
      <c r="AK766" s="4"/>
    </row>
    <row r="767" spans="1:3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</row>
    <row r="768" spans="1:37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 s="4"/>
      <c r="AH768" s="4"/>
      <c r="AI768"/>
      <c r="AJ768" s="4"/>
      <c r="AK768" s="4"/>
    </row>
    <row r="769" spans="1:37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/>
      <c r="Z769"/>
      <c r="AA769" s="4"/>
      <c r="AB769" s="4"/>
      <c r="AC769" s="4"/>
      <c r="AD769" s="4"/>
      <c r="AE769" s="4"/>
      <c r="AF769" s="4"/>
      <c r="AG769" s="4"/>
      <c r="AH769" s="4"/>
      <c r="AI769"/>
      <c r="AJ769" s="4"/>
      <c r="AK769" s="4"/>
    </row>
    <row r="770" spans="1:3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</row>
    <row r="771" spans="1:3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 s="4"/>
      <c r="AH771" s="4"/>
      <c r="AI771"/>
      <c r="AJ771" s="4"/>
      <c r="AK771" s="4"/>
    </row>
    <row r="772" spans="1:3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/>
      <c r="Z772"/>
      <c r="AA772" s="4"/>
      <c r="AB772" s="4"/>
      <c r="AC772" s="4"/>
      <c r="AD772" s="4"/>
      <c r="AE772" s="4"/>
      <c r="AF772" s="4"/>
      <c r="AG772" s="4"/>
      <c r="AH772" s="4"/>
      <c r="AI772"/>
      <c r="AJ772" s="4"/>
      <c r="AK772" s="4"/>
    </row>
    <row r="773" spans="1:3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</row>
    <row r="774" spans="1:37" ht="12.75" x14ac:dyDescent="0.2">
      <c r="A774" s="4"/>
      <c r="B774" s="4"/>
      <c r="C77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 s="4"/>
      <c r="AH774" s="4"/>
      <c r="AI774"/>
      <c r="AJ774" s="4"/>
      <c r="AK774" s="4"/>
    </row>
    <row r="775" spans="1:37" ht="12.75" x14ac:dyDescent="0.2">
      <c r="A775" s="4"/>
      <c r="B775" s="4"/>
      <c r="C775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/>
      <c r="Z775"/>
      <c r="AA775" s="4"/>
      <c r="AB775" s="4"/>
      <c r="AC775" s="4"/>
      <c r="AD775" s="4"/>
      <c r="AE775" s="4"/>
      <c r="AF775" s="4"/>
      <c r="AG775" s="4"/>
      <c r="AH775" s="4"/>
      <c r="AI775"/>
      <c r="AJ775" s="4"/>
      <c r="AK775" s="4"/>
    </row>
    <row r="776" spans="1:3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</row>
    <row r="777" spans="1:37" ht="12.75" x14ac:dyDescent="0.2">
      <c r="A777" s="4"/>
      <c r="B777" s="4"/>
      <c r="C777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 s="4"/>
      <c r="AH777" s="4"/>
      <c r="AI777"/>
      <c r="AJ777"/>
      <c r="AK777" s="4"/>
    </row>
    <row r="778" spans="1:37" ht="12.75" x14ac:dyDescent="0.2">
      <c r="A778" s="4"/>
      <c r="B778" s="4"/>
      <c r="C778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/>
      <c r="Z778"/>
      <c r="AA778" s="4"/>
      <c r="AB778" s="4"/>
      <c r="AC778" s="4"/>
      <c r="AD778" s="4"/>
      <c r="AE778" s="4"/>
      <c r="AF778" s="4"/>
      <c r="AG778" s="4"/>
      <c r="AH778" s="4"/>
      <c r="AI778"/>
      <c r="AJ778"/>
      <c r="AK778" s="4"/>
    </row>
    <row r="779" spans="1:3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</row>
    <row r="780" spans="1:3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 s="4"/>
      <c r="AI780"/>
      <c r="AJ780" s="4"/>
      <c r="AK780" s="4"/>
    </row>
    <row r="781" spans="1:3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/>
      <c r="Z781"/>
      <c r="AA781" s="4"/>
      <c r="AB781" s="4"/>
      <c r="AC781" s="4"/>
      <c r="AD781" s="4"/>
      <c r="AE781" s="4"/>
      <c r="AF781" s="4"/>
      <c r="AG781" s="4"/>
      <c r="AH781" s="4"/>
      <c r="AI781"/>
      <c r="AJ781" s="4"/>
      <c r="AK781" s="4"/>
    </row>
    <row r="782" spans="1:3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</row>
    <row r="783" spans="1:37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 s="4"/>
      <c r="AH783" s="4"/>
      <c r="AI783"/>
      <c r="AJ783" s="4"/>
      <c r="AK783" s="4"/>
    </row>
    <row r="784" spans="1:3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/>
      <c r="Z784"/>
      <c r="AA784" s="4"/>
      <c r="AB784" s="4"/>
      <c r="AC784" s="4"/>
      <c r="AD784" s="4"/>
      <c r="AE784" s="4"/>
      <c r="AF784" s="4"/>
      <c r="AG784" s="4"/>
      <c r="AH784" s="4"/>
      <c r="AI784"/>
      <c r="AJ784" s="4"/>
      <c r="AK784" s="4"/>
    </row>
    <row r="785" spans="1:3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</row>
    <row r="786" spans="1:3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 s="4"/>
      <c r="AH786" s="4"/>
      <c r="AI786"/>
      <c r="AJ786" s="4"/>
      <c r="AK786" s="4"/>
    </row>
    <row r="787" spans="1:3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/>
      <c r="Z787"/>
      <c r="AA787" s="4"/>
      <c r="AB787" s="4"/>
      <c r="AC787" s="4"/>
      <c r="AD787" s="4"/>
      <c r="AE787" s="4"/>
      <c r="AF787" s="4"/>
      <c r="AG787" s="4"/>
      <c r="AH787" s="4"/>
      <c r="AI787"/>
      <c r="AJ787" s="4"/>
      <c r="AK787" s="4"/>
    </row>
    <row r="788" spans="1:3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</row>
    <row r="789" spans="1:3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 s="4"/>
      <c r="AH789" s="4"/>
      <c r="AI789"/>
      <c r="AJ789" s="4"/>
      <c r="AK789" s="4"/>
    </row>
    <row r="790" spans="1:3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/>
      <c r="Z790"/>
      <c r="AA790" s="4"/>
      <c r="AB790" s="4"/>
      <c r="AC790" s="4"/>
      <c r="AD790" s="4"/>
      <c r="AE790" s="4"/>
      <c r="AF790" s="4"/>
      <c r="AG790" s="4"/>
      <c r="AH790" s="4"/>
      <c r="AI790"/>
      <c r="AJ790" s="4"/>
      <c r="AK790" s="4"/>
    </row>
    <row r="791" spans="1:3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</row>
    <row r="792" spans="1:3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 s="4"/>
      <c r="AH792" s="4"/>
      <c r="AI792"/>
      <c r="AJ792" s="4"/>
      <c r="AK792" s="4"/>
    </row>
    <row r="793" spans="1:3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/>
      <c r="Z793"/>
      <c r="AA793" s="4"/>
      <c r="AB793" s="4"/>
      <c r="AC793" s="4"/>
      <c r="AD793" s="4"/>
      <c r="AE793" s="4"/>
      <c r="AF793" s="4"/>
      <c r="AG793" s="4"/>
      <c r="AH793" s="4"/>
      <c r="AI793"/>
      <c r="AJ793" s="4"/>
      <c r="AK793" s="4"/>
    </row>
    <row r="794" spans="1:3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</row>
    <row r="795" spans="1:3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 s="4"/>
      <c r="AH795" s="4"/>
      <c r="AI795"/>
      <c r="AJ795"/>
      <c r="AK795" s="4"/>
    </row>
    <row r="796" spans="1:3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/>
      <c r="Z796"/>
      <c r="AA796" s="4"/>
      <c r="AB796" s="4"/>
      <c r="AC796" s="4"/>
      <c r="AD796" s="4"/>
      <c r="AE796" s="4"/>
      <c r="AF796" s="4"/>
      <c r="AG796" s="4"/>
      <c r="AH796" s="4"/>
      <c r="AI796"/>
      <c r="AJ796"/>
      <c r="AK796" s="4"/>
    </row>
    <row r="797" spans="1:3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</row>
    <row r="798" spans="1:37" ht="12.75" x14ac:dyDescent="0.2">
      <c r="A798" s="4"/>
      <c r="B798" s="4"/>
      <c r="C798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 s="4"/>
      <c r="AH798" s="4"/>
      <c r="AI798"/>
      <c r="AJ798" s="4"/>
      <c r="AK798" s="4"/>
    </row>
    <row r="799" spans="1:37" ht="12.75" x14ac:dyDescent="0.2">
      <c r="A799" s="4"/>
      <c r="B799" s="4"/>
      <c r="C799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/>
      <c r="Z799"/>
      <c r="AA799" s="4"/>
      <c r="AB799" s="4"/>
      <c r="AC799" s="4"/>
      <c r="AD799" s="4"/>
      <c r="AE799" s="4"/>
      <c r="AF799" s="4"/>
      <c r="AG799" s="4"/>
      <c r="AH799" s="4"/>
      <c r="AI799"/>
      <c r="AJ799" s="4"/>
      <c r="AK799" s="4"/>
    </row>
    <row r="800" spans="1:3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</row>
    <row r="801" spans="1:3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 s="4"/>
      <c r="AH801" s="4"/>
      <c r="AI801"/>
      <c r="AJ801" s="4"/>
      <c r="AK801" s="4"/>
    </row>
    <row r="802" spans="1:3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/>
      <c r="Z802"/>
      <c r="AA802" s="4"/>
      <c r="AB802" s="4"/>
      <c r="AC802" s="4"/>
      <c r="AD802" s="4"/>
      <c r="AE802" s="4"/>
      <c r="AF802" s="4"/>
      <c r="AG802" s="4"/>
      <c r="AH802" s="4"/>
      <c r="AI802"/>
      <c r="AJ802" s="4"/>
      <c r="AK802" s="4"/>
    </row>
    <row r="803" spans="1:3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</row>
    <row r="804" spans="1:3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/>
      <c r="Z804"/>
      <c r="AA804" s="4"/>
      <c r="AB804" s="4"/>
      <c r="AC804" s="4"/>
      <c r="AD804" s="4"/>
      <c r="AE804" s="4"/>
      <c r="AF804" s="4"/>
      <c r="AG804" s="4"/>
      <c r="AH804" s="4"/>
      <c r="AI804"/>
      <c r="AJ804" s="4"/>
      <c r="AK804" s="4"/>
    </row>
    <row r="805" spans="1:3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/>
      <c r="Z805"/>
      <c r="AA805" s="4"/>
      <c r="AB805" s="4"/>
      <c r="AC805" s="4"/>
      <c r="AD805" s="4"/>
      <c r="AE805" s="4"/>
      <c r="AF805" s="4"/>
      <c r="AG805" s="4"/>
      <c r="AH805" s="4"/>
      <c r="AI805"/>
      <c r="AJ805" s="4"/>
      <c r="AK805" s="4"/>
    </row>
    <row r="806" spans="1:3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</row>
    <row r="807" spans="1:3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/>
      <c r="Z807"/>
      <c r="AA807" s="4"/>
      <c r="AB807" s="4"/>
      <c r="AC807" s="4"/>
      <c r="AD807" s="4"/>
      <c r="AE807" s="4"/>
      <c r="AF807" s="4"/>
      <c r="AG807" s="4"/>
      <c r="AH807" s="4"/>
      <c r="AI807"/>
      <c r="AJ807" s="4"/>
      <c r="AK807" s="4"/>
    </row>
    <row r="808" spans="1:3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/>
      <c r="Z808"/>
      <c r="AA808" s="4"/>
      <c r="AB808" s="4"/>
      <c r="AC808" s="4"/>
      <c r="AD808" s="4"/>
      <c r="AE808" s="4"/>
      <c r="AF808" s="4"/>
      <c r="AG808" s="4"/>
      <c r="AH808" s="4"/>
      <c r="AI808"/>
      <c r="AJ808" s="4"/>
      <c r="AK808" s="4"/>
    </row>
    <row r="809" spans="1:3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</row>
    <row r="810" spans="1:3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 s="4"/>
      <c r="W810" s="4"/>
      <c r="X810" s="4"/>
      <c r="Y810"/>
      <c r="Z810"/>
      <c r="AA810" s="4"/>
      <c r="AB810" s="4"/>
      <c r="AC810" s="4"/>
      <c r="AD810" s="4"/>
      <c r="AE810" s="4"/>
      <c r="AF810" s="4"/>
      <c r="AG810" s="4"/>
      <c r="AH810" s="4"/>
      <c r="AI810"/>
      <c r="AJ810" s="4"/>
      <c r="AK810" s="4"/>
    </row>
    <row r="811" spans="1:3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/>
      <c r="Z811"/>
      <c r="AA811" s="4"/>
      <c r="AB811" s="4"/>
      <c r="AC811" s="4"/>
      <c r="AD811" s="4"/>
      <c r="AE811" s="4"/>
      <c r="AF811" s="4"/>
      <c r="AG811" s="4"/>
      <c r="AH811" s="4"/>
      <c r="AI811"/>
      <c r="AJ811" s="4"/>
      <c r="AK811" s="4"/>
    </row>
    <row r="812" spans="1:3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</row>
    <row r="813" spans="1:3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 s="4"/>
      <c r="W813" s="4"/>
      <c r="X813" s="4"/>
      <c r="Y813"/>
      <c r="Z813"/>
      <c r="AA813" s="4"/>
      <c r="AB813" s="4"/>
      <c r="AC813" s="4"/>
      <c r="AD813" s="4"/>
      <c r="AE813" s="4"/>
      <c r="AF813" s="4"/>
      <c r="AG813" s="4"/>
      <c r="AH813" s="4"/>
      <c r="AI813"/>
      <c r="AJ813" s="4"/>
      <c r="AK813" s="4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/>
      <c r="Z814"/>
      <c r="AA814" s="4"/>
      <c r="AB814" s="4"/>
      <c r="AC814" s="4"/>
      <c r="AD814" s="4"/>
      <c r="AE814" s="4"/>
      <c r="AF814" s="4"/>
      <c r="AG814" s="4"/>
      <c r="AH814" s="4"/>
      <c r="AI814"/>
      <c r="AJ814" s="4"/>
      <c r="AK814" s="4"/>
    </row>
    <row r="815" spans="1:3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</row>
    <row r="816" spans="1:3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/>
      <c r="Z816"/>
      <c r="AA816" s="4"/>
      <c r="AB816" s="4"/>
      <c r="AC816" s="4"/>
      <c r="AD816" s="4"/>
      <c r="AE816" s="4"/>
      <c r="AF816" s="4"/>
      <c r="AG816" s="4"/>
      <c r="AH816" s="4"/>
      <c r="AI816"/>
      <c r="AJ816" s="4"/>
      <c r="AK816" s="4"/>
    </row>
    <row r="817" spans="1:3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/>
      <c r="Z817"/>
      <c r="AA817" s="4"/>
      <c r="AB817" s="4"/>
      <c r="AC817" s="4"/>
      <c r="AD817" s="4"/>
      <c r="AE817" s="4"/>
      <c r="AF817" s="4"/>
      <c r="AG817" s="4"/>
      <c r="AH817" s="4"/>
      <c r="AI817"/>
      <c r="AJ817" s="4"/>
      <c r="AK817" s="4"/>
    </row>
    <row r="818" spans="1:3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</row>
    <row r="819" spans="1:3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/>
      <c r="Z819"/>
      <c r="AA819" s="4"/>
      <c r="AB819" s="4"/>
      <c r="AC819" s="4"/>
      <c r="AD819" s="4"/>
      <c r="AE819" s="4"/>
      <c r="AF819" s="4"/>
      <c r="AG819" s="4"/>
      <c r="AH819" s="4"/>
      <c r="AI819"/>
      <c r="AJ819" s="4"/>
      <c r="AK819" s="4"/>
    </row>
    <row r="820" spans="1:3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/>
      <c r="Z820"/>
      <c r="AA820" s="4"/>
      <c r="AB820" s="4"/>
      <c r="AC820" s="4"/>
      <c r="AD820" s="4"/>
      <c r="AE820" s="4"/>
      <c r="AF820" s="4"/>
      <c r="AG820" s="4"/>
      <c r="AH820" s="4"/>
      <c r="AI820"/>
      <c r="AJ820" s="4"/>
      <c r="AK820" s="4"/>
    </row>
    <row r="821" spans="1:3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</row>
    <row r="822" spans="1:3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/>
      <c r="Z822"/>
      <c r="AA822" s="4"/>
      <c r="AB822" s="4"/>
      <c r="AC822" s="4"/>
      <c r="AD822" s="4"/>
      <c r="AE822" s="4"/>
      <c r="AF822" s="4"/>
      <c r="AG822" s="4"/>
      <c r="AH822" s="4"/>
      <c r="AI822"/>
      <c r="AJ822" s="4"/>
      <c r="AK822" s="4"/>
    </row>
    <row r="823" spans="1:3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/>
      <c r="Z823"/>
      <c r="AA823" s="4"/>
      <c r="AB823" s="4"/>
      <c r="AC823" s="4"/>
      <c r="AD823" s="4"/>
      <c r="AE823" s="4"/>
      <c r="AF823" s="4"/>
      <c r="AG823" s="4"/>
      <c r="AH823" s="4"/>
      <c r="AI823"/>
      <c r="AJ823" s="4"/>
      <c r="AK823" s="4"/>
    </row>
    <row r="824" spans="1:3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</row>
    <row r="825" spans="1:3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/>
      <c r="Z825"/>
      <c r="AA825" s="4"/>
      <c r="AB825" s="4"/>
      <c r="AC825" s="4"/>
      <c r="AD825" s="4"/>
      <c r="AE825" s="4"/>
      <c r="AF825" s="4"/>
      <c r="AG825" s="4"/>
      <c r="AH825" s="4"/>
      <c r="AI825"/>
      <c r="AJ825" s="4"/>
      <c r="AK825" s="4"/>
    </row>
    <row r="826" spans="1:3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/>
      <c r="Z826"/>
      <c r="AA826" s="4"/>
      <c r="AB826" s="4"/>
      <c r="AC826" s="4"/>
      <c r="AD826" s="4"/>
      <c r="AE826" s="4"/>
      <c r="AF826" s="4"/>
      <c r="AG826" s="4"/>
      <c r="AH826" s="4"/>
      <c r="AI826"/>
      <c r="AJ826" s="4"/>
      <c r="AK826" s="4"/>
    </row>
    <row r="827" spans="1:3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</row>
    <row r="828" spans="1:3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/>
      <c r="Z828"/>
      <c r="AA828" s="4"/>
      <c r="AB828" s="4"/>
      <c r="AC828" s="4"/>
      <c r="AD828" s="4"/>
      <c r="AE828" s="4"/>
      <c r="AF828" s="4"/>
      <c r="AG828" s="4"/>
      <c r="AH828" s="4"/>
      <c r="AI828"/>
      <c r="AJ828" s="4"/>
      <c r="AK828" s="4"/>
    </row>
    <row r="829" spans="1:3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/>
      <c r="Z829"/>
      <c r="AA829" s="4"/>
      <c r="AB829" s="4"/>
      <c r="AC829" s="4"/>
      <c r="AD829" s="4"/>
      <c r="AE829" s="4"/>
      <c r="AF829" s="4"/>
      <c r="AG829" s="4"/>
      <c r="AH829" s="4"/>
      <c r="AI829"/>
      <c r="AJ829" s="4"/>
      <c r="AK829" s="4"/>
    </row>
    <row r="830" spans="1:3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</row>
    <row r="831" spans="1:3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/>
      <c r="Z831"/>
      <c r="AA831" s="4"/>
      <c r="AB831" s="4"/>
      <c r="AC831" s="4"/>
      <c r="AD831" s="4"/>
      <c r="AE831" s="4"/>
      <c r="AF831" s="4"/>
      <c r="AG831" s="4"/>
      <c r="AH831" s="4"/>
      <c r="AI831"/>
      <c r="AJ831"/>
      <c r="AK831" s="4"/>
    </row>
    <row r="832" spans="1:3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/>
      <c r="Z832"/>
      <c r="AA832" s="4"/>
      <c r="AB832" s="4"/>
      <c r="AC832" s="4"/>
      <c r="AD832" s="4"/>
      <c r="AE832" s="4"/>
      <c r="AF832" s="4"/>
      <c r="AG832" s="4"/>
      <c r="AH832" s="4"/>
      <c r="AI832"/>
      <c r="AJ832"/>
      <c r="AK832" s="4"/>
    </row>
    <row r="833" spans="1:3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</row>
    <row r="834" spans="1:3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/>
      <c r="Z834"/>
      <c r="AA834" s="4"/>
      <c r="AB834" s="4"/>
      <c r="AC834" s="4"/>
      <c r="AD834" s="4"/>
      <c r="AE834" s="4"/>
      <c r="AF834" s="4"/>
      <c r="AG834" s="4"/>
      <c r="AH834" s="4"/>
      <c r="AI834"/>
      <c r="AJ834" s="4"/>
      <c r="AK834" s="4"/>
    </row>
    <row r="835" spans="1:3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/>
      <c r="Z835"/>
      <c r="AA835" s="4"/>
      <c r="AB835" s="4"/>
      <c r="AC835" s="4"/>
      <c r="AD835" s="4"/>
      <c r="AE835" s="4"/>
      <c r="AF835" s="4"/>
      <c r="AG835" s="4"/>
      <c r="AH835" s="4"/>
      <c r="AI835"/>
      <c r="AJ835" s="4"/>
      <c r="AK835" s="4"/>
    </row>
    <row r="836" spans="1:3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</row>
    <row r="837" spans="1:3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/>
      <c r="Z837"/>
      <c r="AA837" s="4"/>
      <c r="AB837" s="4"/>
      <c r="AC837" s="4"/>
      <c r="AD837" s="4"/>
      <c r="AE837" s="4"/>
      <c r="AF837" s="4"/>
      <c r="AG837" s="4"/>
      <c r="AH837" s="4"/>
      <c r="AI837"/>
      <c r="AJ837" s="4"/>
      <c r="AK837" s="4"/>
    </row>
    <row r="838" spans="1:3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/>
      <c r="Z838"/>
      <c r="AA838" s="4"/>
      <c r="AB838" s="4"/>
      <c r="AC838" s="4"/>
      <c r="AD838" s="4"/>
      <c r="AE838" s="4"/>
      <c r="AF838" s="4"/>
      <c r="AG838" s="4"/>
      <c r="AH838" s="4"/>
      <c r="AI838"/>
      <c r="AJ838" s="4"/>
      <c r="AK838" s="4"/>
    </row>
    <row r="839" spans="1:3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</row>
    <row r="840" spans="1:3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/>
      <c r="Z840"/>
      <c r="AA840" s="4"/>
      <c r="AB840" s="4"/>
      <c r="AC840" s="4"/>
      <c r="AD840" s="4"/>
      <c r="AE840" s="4"/>
      <c r="AF840" s="4"/>
      <c r="AG840" s="4"/>
      <c r="AH840" s="4"/>
      <c r="AI840"/>
      <c r="AJ840" s="4"/>
      <c r="AK840" s="4"/>
    </row>
    <row r="841" spans="1:3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 s="4"/>
      <c r="W841" s="4"/>
      <c r="X841" s="4"/>
      <c r="Y841"/>
      <c r="Z841"/>
      <c r="AA841" s="4"/>
      <c r="AB841" s="4"/>
      <c r="AC841" s="4"/>
      <c r="AD841" s="4"/>
      <c r="AE841" s="4"/>
      <c r="AF841" s="4"/>
      <c r="AG841" s="4"/>
      <c r="AH841" s="4"/>
      <c r="AI841"/>
      <c r="AJ841" s="4"/>
      <c r="AK841" s="4"/>
    </row>
    <row r="842" spans="1:3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</row>
    <row r="843" spans="1:3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/>
      <c r="Z843"/>
      <c r="AA843" s="4"/>
      <c r="AB843" s="4"/>
      <c r="AC843" s="4"/>
      <c r="AD843" s="4"/>
      <c r="AE843" s="4"/>
      <c r="AF843" s="4"/>
      <c r="AG843" s="4"/>
      <c r="AH843" s="4"/>
      <c r="AI843"/>
      <c r="AJ843"/>
      <c r="AK843" s="4"/>
    </row>
    <row r="844" spans="1:3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/>
      <c r="Z844"/>
      <c r="AA844" s="4"/>
      <c r="AB844" s="4"/>
      <c r="AC844" s="4"/>
      <c r="AD844" s="4"/>
      <c r="AE844" s="4"/>
      <c r="AF844" s="4"/>
      <c r="AG844" s="4"/>
      <c r="AH844" s="4"/>
      <c r="AI844"/>
      <c r="AJ844"/>
      <c r="AK844" s="4"/>
    </row>
    <row r="845" spans="1:3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</row>
    <row r="846" spans="1:3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/>
      <c r="Z846"/>
      <c r="AA846" s="4"/>
      <c r="AB846" s="4"/>
      <c r="AC846" s="4"/>
      <c r="AD846" s="4"/>
      <c r="AE846" s="4"/>
      <c r="AF846" s="4"/>
      <c r="AG846" s="4"/>
      <c r="AH846" s="4"/>
      <c r="AI846"/>
      <c r="AJ846"/>
      <c r="AK846" s="4"/>
    </row>
    <row r="847" spans="1:3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/>
      <c r="Z847"/>
      <c r="AA847" s="4"/>
      <c r="AB847" s="4"/>
      <c r="AC847" s="4"/>
      <c r="AD847" s="4"/>
      <c r="AE847" s="4"/>
      <c r="AF847" s="4"/>
      <c r="AG847" s="4"/>
      <c r="AH847" s="4"/>
      <c r="AI847"/>
      <c r="AJ847"/>
      <c r="AK847" s="4"/>
    </row>
    <row r="848" spans="1:3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</row>
    <row r="849" spans="1:3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/>
      <c r="Z849"/>
      <c r="AA849" s="4"/>
      <c r="AB849" s="4"/>
      <c r="AC849" s="4"/>
      <c r="AD849" s="4"/>
      <c r="AE849" s="4"/>
      <c r="AF849" s="4"/>
      <c r="AG849" s="4"/>
      <c r="AH849" s="4"/>
      <c r="AI849"/>
      <c r="AJ849" s="4"/>
      <c r="AK849" s="4"/>
    </row>
    <row r="850" spans="1:3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/>
      <c r="Z850"/>
      <c r="AA850" s="4"/>
      <c r="AB850" s="4"/>
      <c r="AC850" s="4"/>
      <c r="AD850" s="4"/>
      <c r="AE850" s="4"/>
      <c r="AF850" s="4"/>
      <c r="AG850" s="4"/>
      <c r="AH850" s="4"/>
      <c r="AI850"/>
      <c r="AJ850" s="4"/>
      <c r="AK850" s="4"/>
    </row>
    <row r="851" spans="1:3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</row>
    <row r="852" spans="1:3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/>
      <c r="Z852"/>
      <c r="AA852" s="4"/>
      <c r="AB852" s="4"/>
      <c r="AC852" s="4"/>
      <c r="AD852" s="4"/>
      <c r="AE852" s="4"/>
      <c r="AF852" s="4"/>
      <c r="AG852" s="4"/>
      <c r="AH852" s="4"/>
      <c r="AI852"/>
      <c r="AJ852" s="4"/>
      <c r="AK852" s="4"/>
    </row>
    <row r="853" spans="1:3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/>
      <c r="Z853"/>
      <c r="AA853" s="4"/>
      <c r="AB853" s="4"/>
      <c r="AC853" s="4"/>
      <c r="AD853" s="4"/>
      <c r="AE853" s="4"/>
      <c r="AF853" s="4"/>
      <c r="AG853" s="4"/>
      <c r="AH853" s="4"/>
      <c r="AI853"/>
      <c r="AJ853" s="4"/>
      <c r="AK853" s="4"/>
    </row>
    <row r="854" spans="1:3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</row>
    <row r="855" spans="1:3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/>
      <c r="Z855"/>
      <c r="AA855" s="4"/>
      <c r="AB855" s="4"/>
      <c r="AC855" s="4"/>
      <c r="AD855" s="4"/>
      <c r="AE855" s="4"/>
      <c r="AF855" s="4"/>
      <c r="AG855" s="4"/>
      <c r="AH855" s="4"/>
      <c r="AI855"/>
      <c r="AJ855" s="4"/>
      <c r="AK855" s="4"/>
    </row>
    <row r="856" spans="1:3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/>
      <c r="Z856"/>
      <c r="AA856" s="4"/>
      <c r="AB856" s="4"/>
      <c r="AC856" s="4"/>
      <c r="AD856" s="4"/>
      <c r="AE856" s="4"/>
      <c r="AF856" s="4"/>
      <c r="AG856" s="4"/>
      <c r="AH856" s="4"/>
      <c r="AI856"/>
      <c r="AJ856" s="4"/>
      <c r="AK856" s="4"/>
    </row>
    <row r="857" spans="1:3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</row>
    <row r="858" spans="1:3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/>
      <c r="Z858"/>
      <c r="AA858" s="4"/>
      <c r="AB858" s="4"/>
      <c r="AC858" s="4"/>
      <c r="AD858" s="4"/>
      <c r="AE858" s="4"/>
      <c r="AF858" s="4"/>
      <c r="AG858" s="4"/>
      <c r="AH858" s="4"/>
      <c r="AI858"/>
      <c r="AJ858" s="4"/>
      <c r="AK858" s="4"/>
    </row>
    <row r="859" spans="1:3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/>
      <c r="Z859"/>
      <c r="AA859" s="4"/>
      <c r="AB859" s="4"/>
      <c r="AC859" s="4"/>
      <c r="AD859" s="4"/>
      <c r="AE859" s="4"/>
      <c r="AF859" s="4"/>
      <c r="AG859" s="4"/>
      <c r="AH859" s="4"/>
      <c r="AI859"/>
      <c r="AJ859" s="4"/>
      <c r="AK859" s="4"/>
    </row>
    <row r="860" spans="1:3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</row>
    <row r="861" spans="1:3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/>
      <c r="Z861"/>
      <c r="AA861" s="4"/>
      <c r="AB861" s="4"/>
      <c r="AC861" s="4"/>
      <c r="AD861" s="4"/>
      <c r="AE861" s="4"/>
      <c r="AF861" s="4"/>
      <c r="AG861" s="4"/>
      <c r="AH861" s="4"/>
      <c r="AI861"/>
      <c r="AJ861" s="4"/>
      <c r="AK861" s="4"/>
    </row>
    <row r="862" spans="1:3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/>
      <c r="Z862"/>
      <c r="AA862" s="4"/>
      <c r="AB862" s="4"/>
      <c r="AC862" s="4"/>
      <c r="AD862" s="4"/>
      <c r="AE862" s="4"/>
      <c r="AF862" s="4"/>
      <c r="AG862" s="4"/>
      <c r="AH862" s="4"/>
      <c r="AI862"/>
      <c r="AJ862" s="4"/>
      <c r="AK862" s="4"/>
    </row>
    <row r="863" spans="1:3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</row>
    <row r="864" spans="1:3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/>
      <c r="Z864"/>
      <c r="AA864" s="4"/>
      <c r="AB864" s="4"/>
      <c r="AC864" s="4"/>
      <c r="AD864" s="4"/>
      <c r="AE864" s="4"/>
      <c r="AF864" s="4"/>
      <c r="AG864" s="4"/>
      <c r="AH864" s="4"/>
      <c r="AI864"/>
      <c r="AJ864" s="4"/>
      <c r="AK864" s="4"/>
    </row>
    <row r="865" spans="1:3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/>
      <c r="Z865"/>
      <c r="AA865" s="4"/>
      <c r="AB865" s="4"/>
      <c r="AC865" s="4"/>
      <c r="AD865" s="4"/>
      <c r="AE865" s="4"/>
      <c r="AF865" s="4"/>
      <c r="AG865" s="4"/>
      <c r="AH865" s="4"/>
      <c r="AI865"/>
      <c r="AJ865" s="4"/>
      <c r="AK865" s="4"/>
    </row>
    <row r="866" spans="1:3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</row>
    <row r="867" spans="1:3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/>
      <c r="Z867"/>
      <c r="AA867" s="4"/>
      <c r="AB867" s="4"/>
      <c r="AC867" s="4"/>
      <c r="AD867" s="4"/>
      <c r="AE867" s="4"/>
      <c r="AF867" s="4"/>
      <c r="AG867" s="4"/>
      <c r="AH867" s="4"/>
      <c r="AI867"/>
      <c r="AJ867" s="4"/>
      <c r="AK867" s="4"/>
    </row>
    <row r="868" spans="1:3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/>
      <c r="Z868"/>
      <c r="AA868" s="4"/>
      <c r="AB868" s="4"/>
      <c r="AC868" s="4"/>
      <c r="AD868" s="4"/>
      <c r="AE868" s="4"/>
      <c r="AF868" s="4"/>
      <c r="AG868" s="4"/>
      <c r="AH868" s="4"/>
      <c r="AI868"/>
      <c r="AJ868" s="4"/>
      <c r="AK868" s="4"/>
    </row>
    <row r="869" spans="1:3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</row>
    <row r="870" spans="1:3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/>
      <c r="Z870"/>
      <c r="AA870" s="4"/>
      <c r="AB870" s="4"/>
      <c r="AC870" s="4"/>
      <c r="AD870" s="4"/>
      <c r="AE870" s="4"/>
      <c r="AF870" s="4"/>
      <c r="AG870" s="4"/>
      <c r="AH870" s="4"/>
      <c r="AI870"/>
      <c r="AJ870" s="4"/>
      <c r="AK870" s="4"/>
    </row>
    <row r="871" spans="1:3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/>
      <c r="Z871"/>
      <c r="AA871" s="4"/>
      <c r="AB871" s="4"/>
      <c r="AC871" s="4"/>
      <c r="AD871" s="4"/>
      <c r="AE871" s="4"/>
      <c r="AF871" s="4"/>
      <c r="AG871" s="4"/>
      <c r="AH871" s="4"/>
      <c r="AI871"/>
      <c r="AJ871" s="4"/>
      <c r="AK871" s="4"/>
    </row>
    <row r="872" spans="1:3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</row>
    <row r="873" spans="1:3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 s="4"/>
      <c r="W873" s="4"/>
      <c r="X873" s="4"/>
      <c r="Y873"/>
      <c r="Z873"/>
      <c r="AA873" s="4"/>
      <c r="AB873" s="4"/>
      <c r="AC873" s="4"/>
      <c r="AD873" s="4"/>
      <c r="AE873" s="4"/>
      <c r="AF873" s="4"/>
      <c r="AG873" s="4"/>
      <c r="AH873" s="4"/>
      <c r="AI873"/>
      <c r="AJ873" s="4"/>
      <c r="AK873" s="4"/>
    </row>
    <row r="874" spans="1:3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/>
      <c r="T874" s="4"/>
      <c r="U874" s="4"/>
      <c r="V874" s="4"/>
      <c r="W874" s="4"/>
      <c r="X874" s="4"/>
      <c r="Y874"/>
      <c r="Z874"/>
      <c r="AA874" s="4"/>
      <c r="AB874" s="4"/>
      <c r="AC874" s="4"/>
      <c r="AD874" s="4"/>
      <c r="AE874" s="4"/>
      <c r="AF874" s="4"/>
      <c r="AG874" s="4"/>
      <c r="AH874" s="4"/>
      <c r="AI874"/>
      <c r="AJ874" s="4"/>
      <c r="AK874" s="4"/>
    </row>
    <row r="875" spans="1:3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</row>
    <row r="876" spans="1:3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/>
      <c r="Z876"/>
      <c r="AA876" s="4"/>
      <c r="AB876" s="4"/>
      <c r="AC876" s="4"/>
      <c r="AD876" s="4"/>
      <c r="AE876" s="4"/>
      <c r="AF876" s="4"/>
      <c r="AG876" s="4"/>
      <c r="AH876" s="4"/>
      <c r="AI876"/>
      <c r="AJ876" s="4"/>
      <c r="AK876" s="4"/>
    </row>
    <row r="877" spans="1:3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/>
      <c r="Z877"/>
      <c r="AA877" s="4"/>
      <c r="AB877" s="4"/>
      <c r="AC877" s="4"/>
      <c r="AD877" s="4"/>
      <c r="AE877" s="4"/>
      <c r="AF877" s="4"/>
      <c r="AG877" s="4"/>
      <c r="AH877" s="4"/>
      <c r="AI877"/>
      <c r="AJ877" s="4"/>
      <c r="AK877" s="4"/>
    </row>
    <row r="878" spans="1:3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</row>
    <row r="879" spans="1:3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/>
      <c r="Z879"/>
      <c r="AA879" s="4"/>
      <c r="AB879" s="4"/>
      <c r="AC879" s="4"/>
      <c r="AD879" s="4"/>
      <c r="AE879" s="4"/>
      <c r="AF879" s="4"/>
      <c r="AG879" s="4"/>
      <c r="AH879" s="4"/>
      <c r="AI879"/>
      <c r="AJ879"/>
      <c r="AK879" s="4"/>
    </row>
    <row r="880" spans="1:3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/>
      <c r="Z880"/>
      <c r="AA880" s="4"/>
      <c r="AB880" s="4"/>
      <c r="AC880" s="4"/>
      <c r="AD880" s="4"/>
      <c r="AE880" s="4"/>
      <c r="AF880" s="4"/>
      <c r="AG880" s="4"/>
      <c r="AH880" s="4"/>
      <c r="AI880"/>
      <c r="AJ880"/>
      <c r="AK880" s="4"/>
    </row>
    <row r="881" spans="1:3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</row>
    <row r="882" spans="1:3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/>
      <c r="Z882"/>
      <c r="AA882" s="4"/>
      <c r="AB882" s="4"/>
      <c r="AC882" s="4"/>
      <c r="AD882" s="4"/>
      <c r="AE882" s="4"/>
      <c r="AF882" s="4"/>
      <c r="AG882" s="4"/>
      <c r="AH882" s="4"/>
      <c r="AI882"/>
      <c r="AJ882" s="4"/>
      <c r="AK882" s="4"/>
    </row>
    <row r="883" spans="1:3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/>
      <c r="Z883"/>
      <c r="AA883" s="4"/>
      <c r="AB883" s="4"/>
      <c r="AC883" s="4"/>
      <c r="AD883" s="4"/>
      <c r="AE883" s="4"/>
      <c r="AF883" s="4"/>
      <c r="AG883" s="4"/>
      <c r="AH883" s="4"/>
      <c r="AI883"/>
      <c r="AJ883" s="4"/>
      <c r="AK883" s="4"/>
    </row>
    <row r="884" spans="1:3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</row>
    <row r="885" spans="1:3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/>
      <c r="Z885"/>
      <c r="AA885" s="4"/>
      <c r="AB885" s="4"/>
      <c r="AC885" s="4"/>
      <c r="AD885" s="4"/>
      <c r="AE885" s="4"/>
      <c r="AF885" s="4"/>
      <c r="AG885" s="4"/>
      <c r="AH885" s="4"/>
      <c r="AI885"/>
      <c r="AJ885" s="4"/>
      <c r="AK885" s="4"/>
    </row>
    <row r="886" spans="1:3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/>
      <c r="Z886"/>
      <c r="AA886" s="4"/>
      <c r="AB886" s="4"/>
      <c r="AC886" s="4"/>
      <c r="AD886" s="4"/>
      <c r="AE886" s="4"/>
      <c r="AF886" s="4"/>
      <c r="AG886" s="4"/>
      <c r="AH886" s="4"/>
      <c r="AI886"/>
      <c r="AJ886" s="4"/>
      <c r="AK886" s="4"/>
    </row>
    <row r="887" spans="1:3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</row>
    <row r="888" spans="1:3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/>
      <c r="Z888"/>
      <c r="AA888" s="4"/>
      <c r="AB888" s="4"/>
      <c r="AC888" s="4"/>
      <c r="AD888" s="4"/>
      <c r="AE888" s="4"/>
      <c r="AF888" s="4"/>
      <c r="AG888" s="4"/>
      <c r="AH888" s="4"/>
      <c r="AI888"/>
      <c r="AJ888" s="4"/>
      <c r="AK888" s="4"/>
    </row>
    <row r="889" spans="1:3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/>
      <c r="Z889"/>
      <c r="AA889" s="4"/>
      <c r="AB889" s="4"/>
      <c r="AC889" s="4"/>
      <c r="AD889" s="4"/>
      <c r="AE889" s="4"/>
      <c r="AF889" s="4"/>
      <c r="AG889" s="4"/>
      <c r="AH889" s="4"/>
      <c r="AI889"/>
      <c r="AJ889" s="4"/>
      <c r="AK889" s="4"/>
    </row>
    <row r="890" spans="1:3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</row>
    <row r="891" spans="1:3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/>
      <c r="Z891"/>
      <c r="AA891" s="4"/>
      <c r="AB891" s="4"/>
      <c r="AC891" s="4"/>
      <c r="AD891" s="4"/>
      <c r="AE891" s="4"/>
      <c r="AF891" s="4"/>
      <c r="AG891" s="4"/>
      <c r="AH891" s="4"/>
      <c r="AI891"/>
      <c r="AJ891" s="4"/>
      <c r="AK891" s="4"/>
    </row>
    <row r="892" spans="1:3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/>
      <c r="Z892"/>
      <c r="AA892" s="4"/>
      <c r="AB892" s="4"/>
      <c r="AC892" s="4"/>
      <c r="AD892" s="4"/>
      <c r="AE892" s="4"/>
      <c r="AF892" s="4"/>
      <c r="AG892" s="4"/>
      <c r="AH892" s="4"/>
      <c r="AI892"/>
      <c r="AJ892" s="4"/>
      <c r="AK892" s="4"/>
    </row>
    <row r="893" spans="1:3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</row>
    <row r="894" spans="1:3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/>
      <c r="Z894"/>
      <c r="AA894" s="4"/>
      <c r="AB894" s="4"/>
      <c r="AC894" s="4"/>
      <c r="AD894" s="4"/>
      <c r="AE894" s="4"/>
      <c r="AF894" s="4"/>
      <c r="AG894" s="4"/>
      <c r="AH894" s="4"/>
      <c r="AI894"/>
      <c r="AJ894" s="4"/>
      <c r="AK894" s="4"/>
    </row>
    <row r="895" spans="1:3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/>
      <c r="Z895"/>
      <c r="AA895" s="4"/>
      <c r="AB895" s="4"/>
      <c r="AC895" s="4"/>
      <c r="AD895" s="4"/>
      <c r="AE895" s="4"/>
      <c r="AF895" s="4"/>
      <c r="AG895" s="4"/>
      <c r="AH895" s="4"/>
      <c r="AI895"/>
      <c r="AJ895" s="4"/>
      <c r="AK895" s="4"/>
    </row>
    <row r="896" spans="1:3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</row>
    <row r="897" spans="1:3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/>
      <c r="Z897"/>
      <c r="AA897" s="4"/>
      <c r="AB897" s="4"/>
      <c r="AC897" s="4"/>
      <c r="AD897" s="4"/>
      <c r="AE897" s="4"/>
      <c r="AF897" s="4"/>
      <c r="AG897" s="4"/>
      <c r="AH897" s="4"/>
      <c r="AI897"/>
      <c r="AJ897" s="4"/>
      <c r="AK897" s="4"/>
    </row>
    <row r="898" spans="1:3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/>
      <c r="Z898"/>
      <c r="AA898" s="4"/>
      <c r="AB898" s="4"/>
      <c r="AC898" s="4"/>
      <c r="AD898" s="4"/>
      <c r="AE898" s="4"/>
      <c r="AF898" s="4"/>
      <c r="AG898" s="4"/>
      <c r="AH898" s="4"/>
      <c r="AI898"/>
      <c r="AJ898" s="4"/>
      <c r="AK898" s="4"/>
    </row>
    <row r="899" spans="1:3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</row>
    <row r="900" spans="1:3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/>
      <c r="Z900"/>
      <c r="AA900" s="4"/>
      <c r="AB900" s="4"/>
      <c r="AC900" s="4"/>
      <c r="AD900" s="4"/>
      <c r="AE900" s="4"/>
      <c r="AF900" s="4"/>
      <c r="AG900" s="4"/>
      <c r="AH900" s="4"/>
      <c r="AI900"/>
      <c r="AJ900"/>
      <c r="AK900" s="4"/>
    </row>
    <row r="901" spans="1:3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/>
      <c r="Z901"/>
      <c r="AA901" s="4"/>
      <c r="AB901" s="4"/>
      <c r="AC901" s="4"/>
      <c r="AD901" s="4"/>
      <c r="AE901" s="4"/>
      <c r="AF901" s="4"/>
      <c r="AG901" s="4"/>
      <c r="AH901" s="4"/>
      <c r="AI901"/>
      <c r="AJ901"/>
      <c r="AK901" s="4"/>
    </row>
    <row r="902" spans="1:3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</row>
    <row r="903" spans="1:37" ht="12.75" x14ac:dyDescent="0.2">
      <c r="A903" s="4"/>
      <c r="B903" s="4"/>
      <c r="C903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/>
      <c r="Z903"/>
      <c r="AA903" s="4"/>
      <c r="AB903" s="4"/>
      <c r="AC903" s="4"/>
      <c r="AD903" s="4"/>
      <c r="AE903" s="4"/>
      <c r="AF903" s="4"/>
      <c r="AG903" s="4"/>
      <c r="AH903" s="4"/>
      <c r="AI903"/>
      <c r="AJ903" s="4"/>
      <c r="AK903" s="4"/>
    </row>
    <row r="904" spans="1:37" ht="12.75" x14ac:dyDescent="0.2">
      <c r="A904" s="4"/>
      <c r="B904" s="4"/>
      <c r="C90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/>
      <c r="Z904"/>
      <c r="AA904" s="4"/>
      <c r="AB904" s="4"/>
      <c r="AC904" s="4"/>
      <c r="AD904" s="4"/>
      <c r="AE904" s="4"/>
      <c r="AF904" s="4"/>
      <c r="AG904" s="4"/>
      <c r="AH904" s="4"/>
      <c r="AI904"/>
      <c r="AJ904" s="4"/>
      <c r="AK904" s="4"/>
    </row>
    <row r="905" spans="1:3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</row>
    <row r="906" spans="1:3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/>
      <c r="Z906"/>
      <c r="AA906" s="4"/>
      <c r="AB906" s="4"/>
      <c r="AC906" s="4"/>
      <c r="AD906" s="4"/>
      <c r="AE906" s="4"/>
      <c r="AF906" s="4"/>
      <c r="AG906" s="4"/>
      <c r="AH906" s="4"/>
      <c r="AI906"/>
      <c r="AJ906"/>
      <c r="AK906" s="4"/>
    </row>
    <row r="907" spans="1:3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/>
      <c r="Z907"/>
      <c r="AA907" s="4"/>
      <c r="AB907" s="4"/>
      <c r="AC907" s="4"/>
      <c r="AD907" s="4"/>
      <c r="AE907" s="4"/>
      <c r="AF907" s="4"/>
      <c r="AG907" s="4"/>
      <c r="AH907" s="4"/>
      <c r="AI907"/>
      <c r="AJ907"/>
      <c r="AK907" s="4"/>
    </row>
    <row r="908" spans="1:3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</row>
    <row r="909" spans="1:3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/>
      <c r="Z909"/>
      <c r="AA909" s="4"/>
      <c r="AB909" s="4"/>
      <c r="AC909" s="4"/>
      <c r="AD909" s="4"/>
      <c r="AE909" s="4"/>
      <c r="AF909" s="4"/>
      <c r="AG909" s="4"/>
      <c r="AH909" s="4"/>
      <c r="AI909"/>
      <c r="AJ909" s="4"/>
      <c r="AK909" s="4"/>
    </row>
    <row r="910" spans="1:3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/>
      <c r="Z910"/>
      <c r="AA910" s="4"/>
      <c r="AB910" s="4"/>
      <c r="AC910" s="4"/>
      <c r="AD910" s="4"/>
      <c r="AE910" s="4"/>
      <c r="AF910" s="4"/>
      <c r="AG910" s="4"/>
      <c r="AH910" s="4"/>
      <c r="AI910"/>
      <c r="AJ910" s="4"/>
      <c r="AK910" s="4"/>
    </row>
    <row r="911" spans="1:3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</row>
    <row r="912" spans="1:3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/>
      <c r="Z912"/>
      <c r="AA912" s="4"/>
      <c r="AB912" s="4"/>
      <c r="AC912" s="4"/>
      <c r="AD912" s="4"/>
      <c r="AE912" s="4"/>
      <c r="AF912" s="4"/>
      <c r="AG912" s="4"/>
      <c r="AH912" s="4"/>
      <c r="AI912"/>
      <c r="AJ912"/>
      <c r="AK912" s="4"/>
    </row>
    <row r="913" spans="1:3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/>
      <c r="Z913"/>
      <c r="AA913" s="4"/>
      <c r="AB913" s="4"/>
      <c r="AC913" s="4"/>
      <c r="AD913" s="4"/>
      <c r="AE913" s="4"/>
      <c r="AF913" s="4"/>
      <c r="AG913" s="4"/>
      <c r="AH913" s="4"/>
      <c r="AI913"/>
      <c r="AJ913"/>
      <c r="AK913" s="4"/>
    </row>
    <row r="914" spans="1:3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</row>
    <row r="915" spans="1:3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/>
      <c r="Z915"/>
      <c r="AA915" s="4"/>
      <c r="AB915" s="4"/>
      <c r="AC915" s="4"/>
      <c r="AD915" s="4"/>
      <c r="AE915" s="4"/>
      <c r="AF915" s="4"/>
      <c r="AG915" s="4"/>
      <c r="AH915" s="4"/>
      <c r="AI915"/>
      <c r="AJ915" s="4"/>
      <c r="AK915" s="4"/>
    </row>
    <row r="916" spans="1:3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/>
      <c r="Z916"/>
      <c r="AA916" s="4"/>
      <c r="AB916" s="4"/>
      <c r="AC916" s="4"/>
      <c r="AD916" s="4"/>
      <c r="AE916" s="4"/>
      <c r="AF916" s="4"/>
      <c r="AG916" s="4"/>
      <c r="AH916" s="4"/>
      <c r="AI916"/>
      <c r="AJ916" s="4"/>
      <c r="AK916" s="4"/>
    </row>
    <row r="917" spans="1:3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</row>
    <row r="918" spans="1:3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/>
      <c r="Z918"/>
      <c r="AA918" s="4"/>
      <c r="AB918" s="4"/>
      <c r="AC918" s="4"/>
      <c r="AD918" s="4"/>
      <c r="AE918" s="4"/>
      <c r="AF918" s="4"/>
      <c r="AG918" s="4"/>
      <c r="AH918" s="4"/>
      <c r="AI918"/>
      <c r="AJ918" s="4"/>
      <c r="AK918" s="4"/>
    </row>
    <row r="919" spans="1:3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/>
      <c r="Z919"/>
      <c r="AA919" s="4"/>
      <c r="AB919" s="4"/>
      <c r="AC919" s="4"/>
      <c r="AD919" s="4"/>
      <c r="AE919" s="4"/>
      <c r="AF919" s="4"/>
      <c r="AG919" s="4"/>
      <c r="AH919" s="4"/>
      <c r="AI919"/>
      <c r="AJ919" s="4"/>
      <c r="AK919" s="4"/>
    </row>
    <row r="920" spans="1:3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</row>
    <row r="921" spans="1:3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/>
      <c r="Z921"/>
      <c r="AA921" s="4"/>
      <c r="AB921" s="4"/>
      <c r="AC921" s="4"/>
      <c r="AD921" s="4"/>
      <c r="AE921" s="4"/>
      <c r="AF921" s="4"/>
      <c r="AG921" s="4"/>
      <c r="AH921" s="4"/>
      <c r="AI921"/>
      <c r="AJ921"/>
      <c r="AK921" s="4"/>
    </row>
    <row r="922" spans="1:3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/>
      <c r="Z922"/>
      <c r="AA922" s="4"/>
      <c r="AB922" s="4"/>
      <c r="AC922" s="4"/>
      <c r="AD922" s="4"/>
      <c r="AE922" s="4"/>
      <c r="AF922" s="4"/>
      <c r="AG922" s="4"/>
      <c r="AH922" s="4"/>
      <c r="AI922"/>
      <c r="AJ922"/>
      <c r="AK922" s="4"/>
    </row>
    <row r="923" spans="1:3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</row>
    <row r="924" spans="1:3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/>
      <c r="Z924"/>
      <c r="AA924" s="4"/>
      <c r="AB924" s="4"/>
      <c r="AC924" s="4"/>
      <c r="AD924" s="4"/>
      <c r="AE924" s="4"/>
      <c r="AF924" s="4"/>
      <c r="AG924" s="4"/>
      <c r="AH924" s="4"/>
      <c r="AI924"/>
      <c r="AJ924"/>
      <c r="AK924" s="4"/>
    </row>
    <row r="925" spans="1:3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/>
      <c r="Z925"/>
      <c r="AA925" s="4"/>
      <c r="AB925" s="4"/>
      <c r="AC925" s="4"/>
      <c r="AD925" s="4"/>
      <c r="AE925" s="4"/>
      <c r="AF925" s="4"/>
      <c r="AG925" s="4"/>
      <c r="AH925" s="4"/>
      <c r="AI925"/>
      <c r="AJ925"/>
      <c r="AK925" s="4"/>
    </row>
    <row r="926" spans="1:3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</row>
    <row r="927" spans="1:3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/>
      <c r="Z927"/>
      <c r="AA927" s="4"/>
      <c r="AB927" s="4"/>
      <c r="AC927" s="4"/>
      <c r="AD927" s="4"/>
      <c r="AE927" s="4"/>
      <c r="AF927" s="4"/>
      <c r="AG927" s="4"/>
      <c r="AH927" s="4"/>
      <c r="AI927"/>
      <c r="AJ927"/>
      <c r="AK927" s="4"/>
    </row>
    <row r="928" spans="1:3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/>
      <c r="Z928"/>
      <c r="AA928" s="4"/>
      <c r="AB928" s="4"/>
      <c r="AC928" s="4"/>
      <c r="AD928" s="4"/>
      <c r="AE928" s="4"/>
      <c r="AF928" s="4"/>
      <c r="AG928" s="4"/>
      <c r="AH928" s="4"/>
      <c r="AI928"/>
      <c r="AJ928"/>
      <c r="AK928" s="4"/>
    </row>
    <row r="929" spans="1:3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</row>
    <row r="930" spans="1:3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/>
      <c r="Z930"/>
      <c r="AA930" s="4"/>
      <c r="AB930" s="4"/>
      <c r="AC930" s="4"/>
      <c r="AD930" s="4"/>
      <c r="AE930" s="4"/>
      <c r="AF930" s="4"/>
      <c r="AG930" s="4"/>
      <c r="AH930" s="4"/>
      <c r="AI930"/>
      <c r="AJ930"/>
      <c r="AK930" s="4"/>
    </row>
    <row r="931" spans="1:3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/>
      <c r="Z931"/>
      <c r="AA931" s="4"/>
      <c r="AB931" s="4"/>
      <c r="AC931" s="4"/>
      <c r="AD931" s="4"/>
      <c r="AE931" s="4"/>
      <c r="AF931" s="4"/>
      <c r="AG931" s="4"/>
      <c r="AH931" s="4"/>
      <c r="AI931"/>
      <c r="AJ931"/>
      <c r="AK931" s="4"/>
    </row>
    <row r="932" spans="1:3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</row>
    <row r="933" spans="1:3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/>
      <c r="Z933"/>
      <c r="AA933" s="4"/>
      <c r="AB933" s="4"/>
      <c r="AC933" s="4"/>
      <c r="AD933" s="4"/>
      <c r="AE933" s="4"/>
      <c r="AF933" s="4"/>
      <c r="AG933" s="4"/>
      <c r="AH933" s="4"/>
      <c r="AI933"/>
      <c r="AJ933"/>
      <c r="AK933" s="4"/>
    </row>
    <row r="934" spans="1:3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/>
      <c r="Z934"/>
      <c r="AA934" s="4"/>
      <c r="AB934" s="4"/>
      <c r="AC934" s="4"/>
      <c r="AD934" s="4"/>
      <c r="AE934" s="4"/>
      <c r="AF934" s="4"/>
      <c r="AG934" s="4"/>
      <c r="AH934" s="4"/>
      <c r="AI934"/>
      <c r="AJ934"/>
      <c r="AK934" s="4"/>
    </row>
    <row r="935" spans="1:3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</row>
    <row r="936" spans="1:3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/>
      <c r="Z936"/>
      <c r="AA936" s="4"/>
      <c r="AB936" s="4"/>
      <c r="AC936" s="4"/>
      <c r="AD936" s="4"/>
      <c r="AE936" s="4"/>
      <c r="AF936" s="4"/>
      <c r="AG936" s="4"/>
      <c r="AH936" s="4"/>
      <c r="AI936"/>
      <c r="AJ936"/>
      <c r="AK936" s="4"/>
    </row>
    <row r="937" spans="1:3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/>
      <c r="Z937"/>
      <c r="AA937" s="4"/>
      <c r="AB937" s="4"/>
      <c r="AC937" s="4"/>
      <c r="AD937" s="4"/>
      <c r="AE937" s="4"/>
      <c r="AF937" s="4"/>
      <c r="AG937" s="4"/>
      <c r="AH937" s="4"/>
      <c r="AI937"/>
      <c r="AJ937"/>
      <c r="AK937" s="4"/>
    </row>
    <row r="938" spans="1:3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</row>
    <row r="939" spans="1:3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/>
      <c r="Z939"/>
      <c r="AA939" s="4"/>
      <c r="AB939" s="4"/>
      <c r="AC939" s="4"/>
      <c r="AD939" s="4"/>
      <c r="AE939" s="4"/>
      <c r="AF939" s="4"/>
      <c r="AG939" s="4"/>
      <c r="AH939" s="4"/>
      <c r="AI939"/>
      <c r="AJ939" s="4"/>
      <c r="AK939" s="4"/>
    </row>
    <row r="940" spans="1:3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/>
      <c r="Z940"/>
      <c r="AA940" s="4"/>
      <c r="AB940" s="4"/>
      <c r="AC940" s="4"/>
      <c r="AD940" s="4"/>
      <c r="AE940" s="4"/>
      <c r="AF940" s="4"/>
      <c r="AG940" s="4"/>
      <c r="AH940" s="4"/>
      <c r="AI940"/>
      <c r="AJ940" s="4"/>
      <c r="AK940" s="4"/>
    </row>
    <row r="941" spans="1:3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</row>
    <row r="942" spans="1:3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 s="4"/>
      <c r="W942" s="4"/>
      <c r="X942" s="4"/>
      <c r="Y942"/>
      <c r="Z942"/>
      <c r="AA942" s="4"/>
      <c r="AB942" s="4"/>
      <c r="AC942" s="4"/>
      <c r="AD942" s="4"/>
      <c r="AE942" s="4"/>
      <c r="AF942" s="4"/>
      <c r="AG942" s="4"/>
      <c r="AH942" s="4"/>
      <c r="AI942"/>
      <c r="AJ942"/>
      <c r="AK942" s="4"/>
    </row>
    <row r="943" spans="1:3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 s="4"/>
      <c r="W943" s="4"/>
      <c r="X943" s="4"/>
      <c r="Y943"/>
      <c r="Z943"/>
      <c r="AA943" s="4"/>
      <c r="AB943" s="4"/>
      <c r="AC943" s="4"/>
      <c r="AD943" s="4"/>
      <c r="AE943" s="4"/>
      <c r="AF943" s="4"/>
      <c r="AG943" s="4"/>
      <c r="AH943" s="4"/>
      <c r="AI943"/>
      <c r="AJ943"/>
      <c r="AK943" s="4"/>
    </row>
    <row r="944" spans="1:3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</row>
    <row r="945" spans="1:3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 s="4"/>
      <c r="W945" s="4"/>
      <c r="X945" s="4"/>
      <c r="Y945"/>
      <c r="Z945"/>
      <c r="AA945" s="4"/>
      <c r="AB945" s="4"/>
      <c r="AC945" s="4"/>
      <c r="AD945" s="4"/>
      <c r="AE945" s="4"/>
      <c r="AF945" s="4"/>
      <c r="AG945" s="4"/>
      <c r="AH945" s="4"/>
      <c r="AI945"/>
      <c r="AJ945"/>
      <c r="AK945" s="4"/>
    </row>
    <row r="946" spans="1:3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 s="4"/>
      <c r="W946" s="4"/>
      <c r="X946" s="4"/>
      <c r="Y946"/>
      <c r="Z946"/>
      <c r="AA946" s="4"/>
      <c r="AB946" s="4"/>
      <c r="AC946" s="4"/>
      <c r="AD946" s="4"/>
      <c r="AE946" s="4"/>
      <c r="AF946" s="4"/>
      <c r="AG946" s="4"/>
      <c r="AH946" s="4"/>
      <c r="AI946"/>
      <c r="AJ946"/>
      <c r="AK946" s="4"/>
    </row>
    <row r="947" spans="1:3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</row>
    <row r="948" spans="1:3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/>
      <c r="Z948"/>
      <c r="AA948" s="4"/>
      <c r="AB948" s="4"/>
      <c r="AC948" s="4"/>
      <c r="AD948" s="4"/>
      <c r="AE948" s="4"/>
      <c r="AF948" s="4"/>
      <c r="AG948" s="4"/>
      <c r="AH948" s="4"/>
      <c r="AI948"/>
      <c r="AJ948" s="4"/>
      <c r="AK948" s="4"/>
    </row>
    <row r="949" spans="1:3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/>
      <c r="Z949"/>
      <c r="AA949" s="4"/>
      <c r="AB949" s="4"/>
      <c r="AC949" s="4"/>
      <c r="AD949" s="4"/>
      <c r="AE949" s="4"/>
      <c r="AF949" s="4"/>
      <c r="AG949" s="4"/>
      <c r="AH949" s="4"/>
      <c r="AI949"/>
      <c r="AJ949" s="4"/>
      <c r="AK949" s="4"/>
    </row>
    <row r="950" spans="1:3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</row>
    <row r="951" spans="1:3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/>
      <c r="Z951"/>
      <c r="AA951" s="4"/>
      <c r="AB951" s="4"/>
      <c r="AC951" s="4"/>
      <c r="AD951" s="4"/>
      <c r="AE951" s="4"/>
      <c r="AF951" s="4"/>
      <c r="AG951" s="4"/>
      <c r="AH951" s="4"/>
      <c r="AI951"/>
      <c r="AJ951"/>
      <c r="AK951" s="4"/>
    </row>
    <row r="952" spans="1:3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 s="4"/>
      <c r="W952" s="4"/>
      <c r="X952" s="4"/>
      <c r="Y952"/>
      <c r="Z952"/>
      <c r="AA952" s="4"/>
      <c r="AB952" s="4"/>
      <c r="AC952" s="4"/>
      <c r="AD952" s="4"/>
      <c r="AE952" s="4"/>
      <c r="AF952" s="4"/>
      <c r="AG952" s="4"/>
      <c r="AH952" s="4"/>
      <c r="AI952"/>
      <c r="AJ952"/>
      <c r="AK952" s="4"/>
    </row>
    <row r="953" spans="1:3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</row>
    <row r="954" spans="1:3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 s="4"/>
      <c r="W954" s="4"/>
      <c r="X954" s="4"/>
      <c r="Y954"/>
      <c r="Z954"/>
      <c r="AA954" s="4"/>
      <c r="AB954" s="4"/>
      <c r="AC954" s="4"/>
      <c r="AD954" s="4"/>
      <c r="AE954" s="4"/>
      <c r="AF954" s="4"/>
      <c r="AG954" s="4"/>
      <c r="AH954" s="4"/>
      <c r="AI954"/>
      <c r="AJ954"/>
      <c r="AK954" s="4"/>
    </row>
    <row r="955" spans="1:3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 s="4"/>
      <c r="W955" s="4"/>
      <c r="X955" s="4"/>
      <c r="Y955"/>
      <c r="Z955"/>
      <c r="AA955" s="4"/>
      <c r="AB955" s="4"/>
      <c r="AC955" s="4"/>
      <c r="AD955" s="4"/>
      <c r="AE955" s="4"/>
      <c r="AF955" s="4"/>
      <c r="AG955" s="4"/>
      <c r="AH955" s="4"/>
      <c r="AI955"/>
      <c r="AJ955"/>
      <c r="AK955" s="4"/>
    </row>
    <row r="956" spans="1:3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</row>
    <row r="957" spans="1:3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 s="4"/>
      <c r="W957" s="4"/>
      <c r="X957" s="4"/>
      <c r="Y957"/>
      <c r="Z957"/>
      <c r="AA957" s="4"/>
      <c r="AB957" s="4"/>
      <c r="AC957" s="4"/>
      <c r="AD957" s="4"/>
      <c r="AE957" s="4"/>
      <c r="AF957" s="4"/>
      <c r="AG957" s="4"/>
      <c r="AH957" s="4"/>
      <c r="AI957"/>
      <c r="AJ957"/>
      <c r="AK957" s="4"/>
    </row>
    <row r="958" spans="1:3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 s="4"/>
      <c r="W958" s="4"/>
      <c r="X958" s="4"/>
      <c r="Y958"/>
      <c r="Z958"/>
      <c r="AA958" s="4"/>
      <c r="AB958" s="4"/>
      <c r="AC958" s="4"/>
      <c r="AD958" s="4"/>
      <c r="AE958" s="4"/>
      <c r="AF958" s="4"/>
      <c r="AG958" s="4"/>
      <c r="AH958" s="4"/>
      <c r="AI958"/>
      <c r="AJ958"/>
      <c r="AK958" s="4"/>
    </row>
    <row r="959" spans="1:3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</row>
    <row r="960" spans="1:3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/>
      <c r="T960" s="4"/>
      <c r="U960" s="4"/>
      <c r="V960" s="4"/>
      <c r="W960" s="4"/>
      <c r="X960" s="4"/>
      <c r="Y960"/>
      <c r="Z960"/>
      <c r="AA960" s="4"/>
      <c r="AB960" s="4"/>
      <c r="AC960" s="4"/>
      <c r="AD960" s="4"/>
      <c r="AE960" s="4"/>
      <c r="AF960" s="4"/>
      <c r="AG960" s="4"/>
      <c r="AH960" s="4"/>
      <c r="AI960"/>
      <c r="AJ960"/>
      <c r="AK960" s="4"/>
    </row>
    <row r="961" spans="1:3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/>
      <c r="T961" s="4"/>
      <c r="U961" s="4"/>
      <c r="V961" s="4"/>
      <c r="W961" s="4"/>
      <c r="X961" s="4"/>
      <c r="Y961"/>
      <c r="Z961"/>
      <c r="AA961" s="4"/>
      <c r="AB961" s="4"/>
      <c r="AC961" s="4"/>
      <c r="AD961" s="4"/>
      <c r="AE961" s="4"/>
      <c r="AF961" s="4"/>
      <c r="AG961" s="4"/>
      <c r="AH961" s="4"/>
      <c r="AI961"/>
      <c r="AJ961"/>
      <c r="AK961" s="4"/>
    </row>
    <row r="962" spans="1:3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</row>
    <row r="963" spans="1:3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/>
      <c r="Z963"/>
      <c r="AA963" s="4"/>
      <c r="AB963" s="4"/>
      <c r="AC963" s="4"/>
      <c r="AD963" s="4"/>
      <c r="AE963" s="4"/>
      <c r="AF963" s="4"/>
      <c r="AG963" s="4"/>
      <c r="AH963" s="4"/>
      <c r="AI963"/>
      <c r="AJ963" s="4"/>
      <c r="AK963" s="4"/>
    </row>
    <row r="964" spans="1:3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/>
      <c r="Z964"/>
      <c r="AA964" s="4"/>
      <c r="AB964" s="4"/>
      <c r="AC964" s="4"/>
      <c r="AD964" s="4"/>
      <c r="AE964" s="4"/>
      <c r="AF964" s="4"/>
      <c r="AG964" s="4"/>
      <c r="AH964" s="4"/>
      <c r="AI964"/>
      <c r="AJ964" s="4"/>
      <c r="AK964" s="4"/>
    </row>
    <row r="965" spans="1:3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</row>
    <row r="966" spans="1:3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/>
      <c r="Z966"/>
      <c r="AA966" s="4"/>
      <c r="AB966" s="4"/>
      <c r="AC966" s="4"/>
      <c r="AD966" s="4"/>
      <c r="AE966" s="4"/>
      <c r="AF966" s="4"/>
      <c r="AG966" s="4"/>
      <c r="AH966" s="4"/>
      <c r="AI966"/>
      <c r="AJ966"/>
      <c r="AK966" s="4"/>
    </row>
    <row r="967" spans="1:3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/>
      <c r="Z967"/>
      <c r="AA967" s="4"/>
      <c r="AB967" s="4"/>
      <c r="AC967" s="4"/>
      <c r="AD967" s="4"/>
      <c r="AE967" s="4"/>
      <c r="AF967" s="4"/>
      <c r="AG967" s="4"/>
      <c r="AH967" s="4"/>
      <c r="AI967"/>
      <c r="AJ967"/>
      <c r="AK967" s="4"/>
    </row>
    <row r="968" spans="1:3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</row>
    <row r="969" spans="1:3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 s="4"/>
      <c r="W969" s="4"/>
      <c r="X969" s="4"/>
      <c r="Y969"/>
      <c r="Z969"/>
      <c r="AA969" s="4"/>
      <c r="AB969" s="4"/>
      <c r="AC969" s="4"/>
      <c r="AD969" s="4"/>
      <c r="AE969" s="4"/>
      <c r="AF969" s="4"/>
      <c r="AG969" s="4"/>
      <c r="AH969" s="4"/>
      <c r="AI969"/>
      <c r="AJ969" s="4"/>
      <c r="AK969" s="4"/>
    </row>
    <row r="970" spans="1:3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/>
      <c r="T970" s="4"/>
      <c r="U970" s="4"/>
      <c r="V970" s="4"/>
      <c r="W970" s="4"/>
      <c r="X970" s="4"/>
      <c r="Y970"/>
      <c r="Z970"/>
      <c r="AA970" s="4"/>
      <c r="AB970" s="4"/>
      <c r="AC970" s="4"/>
      <c r="AD970" s="4"/>
      <c r="AE970" s="4"/>
      <c r="AF970" s="4"/>
      <c r="AG970" s="4"/>
      <c r="AH970" s="4"/>
      <c r="AI970"/>
      <c r="AJ970" s="4"/>
      <c r="AK970" s="4"/>
    </row>
    <row r="971" spans="1:3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</row>
    <row r="972" spans="1:3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 s="4"/>
      <c r="W972" s="4"/>
      <c r="X972" s="4"/>
      <c r="Y972"/>
      <c r="Z972"/>
      <c r="AA972" s="4"/>
      <c r="AB972" s="4"/>
      <c r="AC972" s="4"/>
      <c r="AD972" s="4"/>
      <c r="AE972" s="4"/>
      <c r="AF972" s="4"/>
      <c r="AG972" s="4"/>
      <c r="AH972" s="4"/>
      <c r="AI972"/>
      <c r="AJ972" s="4"/>
      <c r="AK972" s="4"/>
    </row>
    <row r="973" spans="1:3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/>
      <c r="T973" s="4"/>
      <c r="U973" s="4"/>
      <c r="V973" s="4"/>
      <c r="W973" s="4"/>
      <c r="X973" s="4"/>
      <c r="Y973"/>
      <c r="Z973"/>
      <c r="AA973" s="4"/>
      <c r="AB973" s="4"/>
      <c r="AC973" s="4"/>
      <c r="AD973" s="4"/>
      <c r="AE973" s="4"/>
      <c r="AF973" s="4"/>
      <c r="AG973" s="4"/>
      <c r="AH973" s="4"/>
      <c r="AI973"/>
      <c r="AJ973" s="4"/>
      <c r="AK973" s="4"/>
    </row>
    <row r="974" spans="1:3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</row>
    <row r="975" spans="1:3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/>
      <c r="T975" s="4"/>
      <c r="U975" s="4"/>
      <c r="V975" s="4"/>
      <c r="W975" s="4"/>
      <c r="X975" s="4"/>
      <c r="Y975"/>
      <c r="Z975"/>
      <c r="AA975" s="4"/>
      <c r="AB975" s="4"/>
      <c r="AC975" s="4"/>
      <c r="AD975" s="4"/>
      <c r="AE975" s="4"/>
      <c r="AF975" s="4"/>
      <c r="AG975" s="4"/>
      <c r="AH975" s="4"/>
      <c r="AI975"/>
      <c r="AJ975" s="4"/>
      <c r="AK975" s="4"/>
    </row>
    <row r="976" spans="1:3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 s="4"/>
      <c r="AH976" s="4"/>
      <c r="AI976"/>
      <c r="AJ976" s="4"/>
      <c r="AK976" s="4"/>
    </row>
    <row r="977" spans="1:3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</row>
    <row r="978" spans="1:3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/>
      <c r="T978" s="4"/>
      <c r="U978" s="4"/>
      <c r="V978" s="4"/>
      <c r="W978" s="4"/>
      <c r="X978" s="4"/>
      <c r="Y978"/>
      <c r="Z978"/>
      <c r="AA978" s="4"/>
      <c r="AB978" s="4"/>
      <c r="AC978" s="4"/>
      <c r="AD978" s="4"/>
      <c r="AE978" s="4"/>
      <c r="AF978" s="4"/>
      <c r="AG978" s="4"/>
      <c r="AH978" s="4"/>
      <c r="AI978"/>
      <c r="AJ978" s="4"/>
      <c r="AK978" s="4"/>
    </row>
    <row r="979" spans="1:3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 s="4"/>
      <c r="AF979" s="4"/>
      <c r="AG979" s="4"/>
      <c r="AH979" s="4"/>
      <c r="AI979"/>
      <c r="AJ979" s="4"/>
      <c r="AK979" s="4"/>
    </row>
    <row r="980" spans="1:3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</row>
    <row r="981" spans="1:3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 s="4"/>
      <c r="W981" s="4"/>
      <c r="X981" s="4"/>
      <c r="Y981"/>
      <c r="Z981"/>
      <c r="AA981" s="4"/>
      <c r="AB981" s="4"/>
      <c r="AC981" s="4"/>
      <c r="AD981" s="4"/>
      <c r="AE981" s="4"/>
      <c r="AF981" s="4"/>
      <c r="AG981" s="4"/>
      <c r="AH981" s="4"/>
      <c r="AI981"/>
      <c r="AJ981" s="4"/>
      <c r="AK981" s="4"/>
    </row>
    <row r="982" spans="1:3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/>
      <c r="T982" s="4"/>
      <c r="U982" s="4"/>
      <c r="V982" s="4"/>
      <c r="W982" s="4"/>
      <c r="X982" s="4"/>
      <c r="Y982"/>
      <c r="Z982"/>
      <c r="AA982" s="4"/>
      <c r="AB982" s="4"/>
      <c r="AC982" s="4"/>
      <c r="AD982" s="4"/>
      <c r="AE982" s="4"/>
      <c r="AF982" s="4"/>
      <c r="AG982" s="4"/>
      <c r="AH982" s="4"/>
      <c r="AI982"/>
      <c r="AJ982" s="4"/>
      <c r="AK982" s="4"/>
    </row>
    <row r="983" spans="1:3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</row>
    <row r="984" spans="1:3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 s="4"/>
      <c r="W984" s="4"/>
      <c r="X984" s="4"/>
      <c r="Y984"/>
      <c r="Z984"/>
      <c r="AA984" s="4"/>
      <c r="AB984" s="4"/>
      <c r="AC984" s="4"/>
      <c r="AD984" s="4"/>
      <c r="AE984" s="4"/>
      <c r="AF984" s="4"/>
      <c r="AG984" s="4"/>
      <c r="AH984" s="4"/>
      <c r="AI984"/>
      <c r="AJ984" s="4"/>
      <c r="AK984" s="4"/>
    </row>
    <row r="985" spans="1:3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/>
      <c r="T985" s="4"/>
      <c r="U985" s="4"/>
      <c r="V985" s="4"/>
      <c r="W985" s="4"/>
      <c r="X985" s="4"/>
      <c r="Y985"/>
      <c r="Z985"/>
      <c r="AA985" s="4"/>
      <c r="AB985" s="4"/>
      <c r="AC985" s="4"/>
      <c r="AD985" s="4"/>
      <c r="AE985" s="4"/>
      <c r="AF985" s="4"/>
      <c r="AG985" s="4"/>
      <c r="AH985" s="4"/>
      <c r="AI985"/>
      <c r="AJ985" s="4"/>
      <c r="AK985" s="4"/>
    </row>
    <row r="986" spans="1:3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</row>
    <row r="987" spans="1:3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/>
      <c r="T987" s="4"/>
      <c r="U987" s="4"/>
      <c r="V987" s="4"/>
      <c r="W987" s="4"/>
      <c r="X987" s="4"/>
      <c r="Y987"/>
      <c r="Z987"/>
      <c r="AA987" s="4"/>
      <c r="AB987" s="4"/>
      <c r="AC987" s="4"/>
      <c r="AD987" s="4"/>
      <c r="AE987" s="4"/>
      <c r="AF987" s="4"/>
      <c r="AG987" s="4"/>
      <c r="AH987" s="4"/>
      <c r="AI987"/>
      <c r="AJ987" s="4"/>
      <c r="AK987" s="4"/>
    </row>
    <row r="988" spans="1:3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/>
      <c r="T988" s="4"/>
      <c r="U988" s="4"/>
      <c r="V988" s="4"/>
      <c r="W988" s="4"/>
      <c r="X988" s="4"/>
      <c r="Y988"/>
      <c r="Z988"/>
      <c r="AA988" s="4"/>
      <c r="AB988" s="4"/>
      <c r="AC988" s="4"/>
      <c r="AD988" s="4"/>
      <c r="AE988" s="4"/>
      <c r="AF988" s="4"/>
      <c r="AG988" s="4"/>
      <c r="AH988" s="4"/>
      <c r="AI988"/>
      <c r="AJ988" s="4"/>
      <c r="AK988" s="4"/>
    </row>
    <row r="989" spans="1:3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</row>
    <row r="990" spans="1:3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/>
      <c r="T990" s="4"/>
      <c r="U990" s="4"/>
      <c r="V990" s="4"/>
      <c r="W990" s="4"/>
      <c r="X990" s="4"/>
      <c r="Y990"/>
      <c r="Z990"/>
      <c r="AA990" s="4"/>
      <c r="AB990" s="4"/>
      <c r="AC990" s="4"/>
      <c r="AD990" s="4"/>
      <c r="AE990" s="4"/>
      <c r="AF990" s="4"/>
      <c r="AG990" s="4"/>
      <c r="AH990" s="4"/>
      <c r="AI990"/>
      <c r="AJ990" s="4"/>
      <c r="AK990" s="4"/>
    </row>
    <row r="991" spans="1:3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/>
      <c r="T991" s="4"/>
      <c r="U991" s="4"/>
      <c r="V991" s="4"/>
      <c r="W991" s="4"/>
      <c r="X991" s="4"/>
      <c r="Y991"/>
      <c r="Z991"/>
      <c r="AA991" s="4"/>
      <c r="AB991" s="4"/>
      <c r="AC991" s="4"/>
      <c r="AD991" s="4"/>
      <c r="AE991" s="4"/>
      <c r="AF991" s="4"/>
      <c r="AG991" s="4"/>
      <c r="AH991" s="4"/>
      <c r="AI991"/>
      <c r="AJ991" s="4"/>
      <c r="AK991" s="4"/>
    </row>
    <row r="992" spans="1:3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</row>
    <row r="993" spans="1:3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/>
      <c r="T993" s="4"/>
      <c r="U993" s="4"/>
      <c r="V993" s="4"/>
      <c r="W993" s="4"/>
      <c r="X993" s="4"/>
      <c r="Y993"/>
      <c r="Z993"/>
      <c r="AA993" s="4"/>
      <c r="AB993" s="4"/>
      <c r="AC993" s="4"/>
      <c r="AD993" s="4"/>
      <c r="AE993" s="4"/>
      <c r="AF993" s="4"/>
      <c r="AG993" s="4"/>
      <c r="AH993" s="4"/>
      <c r="AI993"/>
      <c r="AJ993" s="4"/>
      <c r="AK993" s="4"/>
    </row>
    <row r="994" spans="1:3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/>
      <c r="T994" s="4"/>
      <c r="U994" s="4"/>
      <c r="V994" s="4"/>
      <c r="W994" s="4"/>
      <c r="X994" s="4"/>
      <c r="Y994"/>
      <c r="Z994"/>
      <c r="AA994" s="4"/>
      <c r="AB994" s="4"/>
      <c r="AC994" s="4"/>
      <c r="AD994" s="4"/>
      <c r="AE994" s="4"/>
      <c r="AF994" s="4"/>
      <c r="AG994" s="4"/>
      <c r="AH994" s="4"/>
      <c r="AI994"/>
      <c r="AJ994" s="4"/>
      <c r="AK994" s="4"/>
    </row>
    <row r="995" spans="1:3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</row>
    <row r="996" spans="1:3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/>
      <c r="T996" s="4"/>
      <c r="U996" s="4"/>
      <c r="V996" s="4"/>
      <c r="W996" s="4"/>
      <c r="X996" s="4"/>
      <c r="Y996"/>
      <c r="Z996"/>
      <c r="AA996" s="4"/>
      <c r="AB996" s="4"/>
      <c r="AC996" s="4"/>
      <c r="AD996" s="4"/>
      <c r="AE996" s="4"/>
      <c r="AF996" s="4"/>
      <c r="AG996" s="4"/>
      <c r="AH996" s="4"/>
      <c r="AI996"/>
      <c r="AJ996" s="4"/>
      <c r="AK996" s="4"/>
    </row>
    <row r="997" spans="1:3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/>
      <c r="T997" s="4"/>
      <c r="U997" s="4"/>
      <c r="V997" s="4"/>
      <c r="W997" s="4"/>
      <c r="X997" s="4"/>
      <c r="Y997"/>
      <c r="Z997"/>
      <c r="AA997" s="4"/>
      <c r="AB997" s="4"/>
      <c r="AC997" s="4"/>
      <c r="AD997" s="4"/>
      <c r="AE997" s="4"/>
      <c r="AF997" s="4"/>
      <c r="AG997" s="4"/>
      <c r="AH997" s="4"/>
      <c r="AI997"/>
      <c r="AJ997" s="4"/>
      <c r="AK997" s="4"/>
    </row>
    <row r="998" spans="1:3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</row>
    <row r="999" spans="1:3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/>
      <c r="T999" s="4"/>
      <c r="U999" s="4"/>
      <c r="V999" s="4"/>
      <c r="W999" s="4"/>
      <c r="X999" s="4"/>
      <c r="Y999"/>
      <c r="Z999"/>
      <c r="AA999" s="4"/>
      <c r="AB999" s="4"/>
      <c r="AC999" s="4"/>
      <c r="AD999" s="4"/>
      <c r="AE999" s="4"/>
      <c r="AF999" s="4"/>
      <c r="AG999" s="4"/>
      <c r="AH999" s="4"/>
      <c r="AI999"/>
      <c r="AJ999" s="4"/>
      <c r="AK999" s="4"/>
    </row>
    <row r="1000" spans="1:3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/>
      <c r="Z1000"/>
      <c r="AA1000" s="4"/>
      <c r="AB1000" s="4"/>
      <c r="AC1000" s="4"/>
      <c r="AD1000" s="4"/>
      <c r="AE1000" s="4"/>
      <c r="AF1000" s="4"/>
      <c r="AG1000" s="4"/>
      <c r="AH1000" s="4"/>
      <c r="AI1000"/>
      <c r="AJ1000" s="4"/>
      <c r="AK1000" s="4"/>
    </row>
    <row r="1001" spans="1:3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</row>
    <row r="1002" spans="1:3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/>
      <c r="Z1002"/>
      <c r="AA1002" s="4"/>
      <c r="AB1002" s="4"/>
      <c r="AC1002" s="4"/>
      <c r="AD1002" s="4"/>
      <c r="AE1002" s="4"/>
      <c r="AF1002" s="4"/>
      <c r="AG1002" s="4"/>
      <c r="AH1002" s="4"/>
      <c r="AI1002"/>
      <c r="AJ1002" s="4"/>
      <c r="AK1002" s="4"/>
    </row>
    <row r="1003" spans="1:3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/>
      <c r="Z1003"/>
      <c r="AA1003" s="4"/>
      <c r="AB1003" s="4"/>
      <c r="AC1003" s="4"/>
      <c r="AD1003" s="4"/>
      <c r="AE1003" s="4"/>
      <c r="AF1003" s="4"/>
      <c r="AG1003" s="4"/>
      <c r="AH1003" s="4"/>
      <c r="AI1003"/>
      <c r="AJ1003" s="4"/>
      <c r="AK1003" s="4"/>
    </row>
    <row r="1004" spans="1:3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</row>
    <row r="1005" spans="1:3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/>
      <c r="Z1005"/>
      <c r="AA1005" s="4"/>
      <c r="AB1005" s="4"/>
      <c r="AC1005" s="4"/>
      <c r="AD1005" s="4"/>
      <c r="AE1005" s="4"/>
      <c r="AF1005" s="4"/>
      <c r="AG1005" s="4"/>
      <c r="AH1005" s="4"/>
      <c r="AI1005"/>
      <c r="AJ1005" s="4"/>
      <c r="AK1005" s="4"/>
    </row>
    <row r="1006" spans="1:3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/>
      <c r="Z1006"/>
      <c r="AA1006" s="4"/>
      <c r="AB1006" s="4"/>
      <c r="AC1006" s="4"/>
      <c r="AD1006" s="4"/>
      <c r="AE1006" s="4"/>
      <c r="AF1006" s="4"/>
      <c r="AG1006" s="4"/>
      <c r="AH1006" s="4"/>
      <c r="AI1006"/>
      <c r="AJ1006" s="4"/>
      <c r="AK1006" s="4"/>
    </row>
    <row r="1007" spans="1:3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</row>
    <row r="1008" spans="1:3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/>
      <c r="Z1008"/>
      <c r="AA1008" s="4"/>
      <c r="AB1008" s="4"/>
      <c r="AC1008" s="4"/>
      <c r="AD1008" s="4"/>
      <c r="AE1008" s="4"/>
      <c r="AF1008" s="4"/>
      <c r="AG1008" s="4"/>
      <c r="AH1008" s="4"/>
      <c r="AI1008"/>
      <c r="AJ1008" s="4"/>
      <c r="AK1008" s="4"/>
    </row>
    <row r="1009" spans="1:3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/>
      <c r="Z1009"/>
      <c r="AA1009" s="4"/>
      <c r="AB1009" s="4"/>
      <c r="AC1009" s="4"/>
      <c r="AD1009" s="4"/>
      <c r="AE1009" s="4"/>
      <c r="AF1009" s="4"/>
      <c r="AG1009" s="4"/>
      <c r="AH1009" s="4"/>
      <c r="AI1009"/>
      <c r="AJ1009" s="4"/>
      <c r="AK1009" s="4"/>
    </row>
    <row r="1010" spans="1:3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</row>
    <row r="1011" spans="1:3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/>
      <c r="Z1011"/>
      <c r="AA1011" s="4"/>
      <c r="AB1011" s="4"/>
      <c r="AC1011" s="4"/>
      <c r="AD1011" s="4"/>
      <c r="AE1011" s="4"/>
      <c r="AF1011" s="4"/>
      <c r="AG1011" s="4"/>
      <c r="AH1011" s="4"/>
      <c r="AI1011"/>
      <c r="AJ1011" s="4"/>
      <c r="AK1011" s="4"/>
    </row>
    <row r="1012" spans="1:3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/>
      <c r="Z1012"/>
      <c r="AA1012" s="4"/>
      <c r="AB1012" s="4"/>
      <c r="AC1012" s="4"/>
      <c r="AD1012" s="4"/>
      <c r="AE1012" s="4"/>
      <c r="AF1012" s="4"/>
      <c r="AG1012" s="4"/>
      <c r="AH1012" s="4"/>
      <c r="AI1012"/>
      <c r="AJ1012" s="4"/>
      <c r="AK1012" s="4"/>
    </row>
    <row r="1013" spans="1:3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</row>
    <row r="1014" spans="1:3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/>
      <c r="Z1014"/>
      <c r="AA1014" s="4"/>
      <c r="AB1014" s="4"/>
      <c r="AC1014" s="4"/>
      <c r="AD1014" s="4"/>
      <c r="AE1014" s="4"/>
      <c r="AF1014" s="4"/>
      <c r="AG1014" s="4"/>
      <c r="AH1014" s="4"/>
      <c r="AI1014"/>
      <c r="AJ1014" s="4"/>
      <c r="AK1014" s="4"/>
    </row>
    <row r="1015" spans="1:3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/>
      <c r="Z1015"/>
      <c r="AA1015" s="4"/>
      <c r="AB1015" s="4"/>
      <c r="AC1015" s="4"/>
      <c r="AD1015" s="4"/>
      <c r="AE1015" s="4"/>
      <c r="AF1015" s="4"/>
      <c r="AG1015" s="4"/>
      <c r="AH1015" s="4"/>
      <c r="AI1015"/>
      <c r="AJ1015" s="4"/>
      <c r="AK1015" s="4"/>
    </row>
    <row r="1016" spans="1:3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</row>
    <row r="1017" spans="1:3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/>
      <c r="Z1017"/>
      <c r="AA1017" s="4"/>
      <c r="AB1017" s="4"/>
      <c r="AC1017" s="4"/>
      <c r="AD1017" s="4"/>
      <c r="AE1017" s="4"/>
      <c r="AF1017" s="4"/>
      <c r="AG1017" s="4"/>
      <c r="AH1017" s="4"/>
      <c r="AI1017"/>
      <c r="AJ1017" s="4"/>
      <c r="AK1017" s="4"/>
    </row>
    <row r="1018" spans="1:3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/>
      <c r="Z1018"/>
      <c r="AA1018" s="4"/>
      <c r="AB1018" s="4"/>
      <c r="AC1018" s="4"/>
      <c r="AD1018" s="4"/>
      <c r="AE1018" s="4"/>
      <c r="AF1018" s="4"/>
      <c r="AG1018" s="4"/>
      <c r="AH1018" s="4"/>
      <c r="AI1018"/>
      <c r="AJ1018" s="4"/>
      <c r="AK1018" s="4"/>
    </row>
    <row r="1019" spans="1:37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</row>
    <row r="1020" spans="1:37" ht="12.75" x14ac:dyDescent="0.2">
      <c r="A1020" s="4"/>
      <c r="B1020" s="4"/>
      <c r="C1020"/>
      <c r="D1020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/>
      <c r="Z1020"/>
      <c r="AA1020" s="4"/>
      <c r="AB1020" s="4"/>
      <c r="AC1020" s="4"/>
      <c r="AD1020" s="4"/>
      <c r="AE1020" s="4"/>
      <c r="AF1020" s="4"/>
      <c r="AG1020" s="4"/>
      <c r="AH1020" s="4"/>
      <c r="AI1020"/>
      <c r="AJ1020" s="4"/>
      <c r="AK1020" s="4"/>
    </row>
    <row r="1021" spans="1:3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/>
      <c r="Z1021"/>
      <c r="AA1021" s="4"/>
      <c r="AB1021" s="4"/>
      <c r="AC1021" s="4"/>
      <c r="AD1021" s="4"/>
      <c r="AE1021" s="4"/>
      <c r="AF1021" s="4"/>
      <c r="AG1021" s="4"/>
      <c r="AH1021" s="4"/>
      <c r="AI1021"/>
      <c r="AJ1021" s="4"/>
      <c r="AK1021" s="4"/>
    </row>
    <row r="1022" spans="1:37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</row>
    <row r="1023" spans="1:37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/>
      <c r="Z1023"/>
      <c r="AA1023" s="4"/>
      <c r="AB1023" s="4"/>
      <c r="AC1023" s="4"/>
      <c r="AD1023" s="4"/>
      <c r="AE1023" s="4"/>
      <c r="AF1023" s="4"/>
      <c r="AG1023" s="4"/>
      <c r="AH1023" s="4"/>
      <c r="AI1023"/>
      <c r="AJ1023" s="4"/>
      <c r="AK1023" s="4"/>
    </row>
    <row r="1024" spans="1:3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/>
      <c r="Z1024"/>
      <c r="AA1024" s="4"/>
      <c r="AB1024" s="4"/>
      <c r="AC1024" s="4"/>
      <c r="AD1024" s="4"/>
      <c r="AE1024" s="4"/>
      <c r="AF1024" s="4"/>
      <c r="AG1024" s="4"/>
      <c r="AH1024" s="4"/>
      <c r="AI1024"/>
      <c r="AJ1024" s="4"/>
      <c r="AK1024" s="4"/>
    </row>
    <row r="1025" spans="1:37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</row>
    <row r="1026" spans="1:37" ht="12.75" x14ac:dyDescent="0.2">
      <c r="A1026" s="4"/>
      <c r="B1026" s="4"/>
      <c r="C1026"/>
      <c r="D1026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/>
      <c r="Z1026"/>
      <c r="AA1026" s="4"/>
      <c r="AB1026" s="4"/>
      <c r="AC1026" s="4"/>
      <c r="AD1026" s="4"/>
      <c r="AE1026" s="4"/>
      <c r="AF1026" s="4"/>
      <c r="AG1026" s="4"/>
      <c r="AH1026" s="4"/>
      <c r="AI1026"/>
      <c r="AJ1026" s="4"/>
      <c r="AK1026" s="4"/>
    </row>
    <row r="1027" spans="1:3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/>
      <c r="Z1027"/>
      <c r="AA1027" s="4"/>
      <c r="AB1027" s="4"/>
      <c r="AC1027" s="4"/>
      <c r="AD1027" s="4"/>
      <c r="AE1027" s="4"/>
      <c r="AF1027" s="4"/>
      <c r="AG1027" s="4"/>
      <c r="AH1027" s="4"/>
      <c r="AI1027"/>
      <c r="AJ1027" s="4"/>
      <c r="AK1027" s="4"/>
    </row>
    <row r="1028" spans="1:37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</row>
    <row r="1029" spans="1:37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/>
      <c r="AJ1029" s="4"/>
      <c r="AK1029" s="4"/>
    </row>
    <row r="1030" spans="1:3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/>
      <c r="AJ1030" s="4"/>
      <c r="AK1030" s="4"/>
    </row>
    <row r="1031" spans="1:37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</row>
    <row r="1032" spans="1:37" ht="12.75" x14ac:dyDescent="0.2">
      <c r="A1032" s="4"/>
      <c r="B1032" s="4"/>
      <c r="C1032"/>
      <c r="D1032"/>
      <c r="E1032" s="4"/>
      <c r="F1032" s="4"/>
      <c r="G1032" s="4"/>
      <c r="H1032" s="4"/>
      <c r="I1032" s="4"/>
      <c r="J1032" s="4"/>
      <c r="K1032" s="4"/>
      <c r="L1032" s="4"/>
      <c r="M1032" s="4"/>
      <c r="N1032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/>
      <c r="AJ1032" s="4"/>
      <c r="AK1032" s="4"/>
    </row>
    <row r="1033" spans="1:37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/>
      <c r="AJ1033" s="4"/>
      <c r="AK1033" s="4"/>
    </row>
    <row r="1034" spans="1:37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</row>
    <row r="1035" spans="1:37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/>
      <c r="Z1035"/>
      <c r="AA1035" s="4"/>
      <c r="AB1035" s="4"/>
      <c r="AC1035" s="4"/>
      <c r="AD1035" s="4"/>
      <c r="AE1035" s="4"/>
      <c r="AF1035" s="4"/>
      <c r="AG1035" s="4"/>
      <c r="AH1035" s="4"/>
      <c r="AI1035"/>
      <c r="AJ1035" s="4"/>
      <c r="AK1035" s="4"/>
    </row>
    <row r="1036" spans="1:3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/>
      <c r="Z1036"/>
      <c r="AA1036" s="4"/>
      <c r="AB1036" s="4"/>
      <c r="AC1036" s="4"/>
      <c r="AD1036" s="4"/>
      <c r="AE1036" s="4"/>
      <c r="AF1036" s="4"/>
      <c r="AG1036" s="4"/>
      <c r="AH1036" s="4"/>
      <c r="AI1036"/>
      <c r="AJ1036" s="4"/>
      <c r="AK1036" s="4"/>
    </row>
    <row r="1037" spans="1:37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</row>
    <row r="1038" spans="1:37" ht="12.75" x14ac:dyDescent="0.2">
      <c r="A1038" s="4"/>
      <c r="B1038" s="4"/>
      <c r="C1038"/>
      <c r="D1038"/>
      <c r="E1038" s="4"/>
      <c r="F1038" s="4"/>
      <c r="G1038" s="4"/>
      <c r="H1038" s="4"/>
      <c r="I1038" s="4"/>
      <c r="J1038" s="4"/>
      <c r="K1038" s="4"/>
      <c r="L1038" s="4"/>
      <c r="M1038" s="4"/>
      <c r="N1038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/>
      <c r="Z1038"/>
      <c r="AA1038" s="4"/>
      <c r="AB1038" s="4"/>
      <c r="AC1038" s="4"/>
      <c r="AD1038" s="4"/>
      <c r="AE1038" s="4"/>
      <c r="AF1038" s="4"/>
      <c r="AG1038" s="4"/>
      <c r="AH1038" s="4"/>
      <c r="AI1038"/>
      <c r="AJ1038" s="4"/>
      <c r="AK1038" s="4"/>
    </row>
    <row r="1039" spans="1:3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/>
      <c r="Z1039"/>
      <c r="AA1039" s="4"/>
      <c r="AB1039" s="4"/>
      <c r="AC1039" s="4"/>
      <c r="AD1039" s="4"/>
      <c r="AE1039" s="4"/>
      <c r="AF1039" s="4"/>
      <c r="AG1039" s="4"/>
      <c r="AH1039" s="4"/>
      <c r="AI1039"/>
      <c r="AJ1039" s="4"/>
      <c r="AK1039" s="4"/>
    </row>
    <row r="1040" spans="1:37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</row>
    <row r="1041" spans="1:37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/>
      <c r="Z1041"/>
      <c r="AA1041" s="4"/>
      <c r="AB1041" s="4"/>
      <c r="AC1041" s="4"/>
      <c r="AD1041" s="4"/>
      <c r="AE1041" s="4"/>
      <c r="AF1041" s="4"/>
      <c r="AG1041" s="4"/>
      <c r="AH1041" s="4"/>
      <c r="AI1041"/>
      <c r="AJ1041" s="4"/>
      <c r="AK1041" s="4"/>
    </row>
    <row r="1042" spans="1:37" ht="12.75" x14ac:dyDescent="0.2">
      <c r="A1042" s="4"/>
      <c r="B1042" s="4"/>
      <c r="C1042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/>
      <c r="Z1042"/>
      <c r="AA1042" s="4"/>
      <c r="AB1042" s="4"/>
      <c r="AC1042" s="4"/>
      <c r="AD1042" s="4"/>
      <c r="AE1042" s="4"/>
      <c r="AF1042" s="4"/>
      <c r="AG1042" s="4"/>
      <c r="AH1042" s="4"/>
      <c r="AI1042"/>
      <c r="AJ1042" s="4"/>
      <c r="AK1042" s="4"/>
    </row>
    <row r="1043" spans="1:37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</row>
    <row r="1044" spans="1:37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/>
      <c r="Z1044"/>
      <c r="AA1044" s="4"/>
      <c r="AB1044" s="4"/>
      <c r="AC1044" s="4"/>
      <c r="AD1044" s="4"/>
      <c r="AE1044" s="4"/>
      <c r="AF1044" s="4"/>
      <c r="AG1044" s="4"/>
      <c r="AH1044" s="4"/>
      <c r="AI1044" s="4"/>
      <c r="AJ1044" s="4"/>
      <c r="AK1044" s="4"/>
    </row>
    <row r="1045" spans="1:3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/>
      <c r="Z1045"/>
      <c r="AA1045" s="4"/>
      <c r="AB1045" s="4"/>
      <c r="AC1045" s="4"/>
      <c r="AD1045" s="4"/>
      <c r="AE1045" s="4"/>
      <c r="AF1045" s="4"/>
      <c r="AG1045" s="4"/>
      <c r="AH1045" s="4"/>
      <c r="AI1045" s="4"/>
      <c r="AJ1045" s="4"/>
      <c r="AK1045" s="4"/>
    </row>
    <row r="1046" spans="1:37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</row>
    <row r="1047" spans="1:37" ht="12.75" x14ac:dyDescent="0.2">
      <c r="A1047" s="4"/>
      <c r="B1047" s="4"/>
      <c r="C1047"/>
      <c r="D1047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/>
      <c r="Z1047"/>
      <c r="AA1047" s="4"/>
      <c r="AB1047" s="4"/>
      <c r="AC1047" s="4"/>
      <c r="AD1047" s="4"/>
      <c r="AE1047" s="4"/>
      <c r="AF1047" s="4"/>
      <c r="AG1047" s="4"/>
      <c r="AH1047" s="4"/>
      <c r="AI1047"/>
      <c r="AJ1047" s="4"/>
      <c r="AK1047" s="4"/>
    </row>
    <row r="1048" spans="1:3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/>
      <c r="Z1048"/>
      <c r="AA1048" s="4"/>
      <c r="AB1048" s="4"/>
      <c r="AC1048" s="4"/>
      <c r="AD1048" s="4"/>
      <c r="AE1048" s="4"/>
      <c r="AF1048" s="4"/>
      <c r="AG1048" s="4"/>
      <c r="AH1048" s="4"/>
      <c r="AI1048"/>
      <c r="AJ1048" s="4"/>
      <c r="AK1048" s="4"/>
    </row>
    <row r="1049" spans="1:37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</row>
    <row r="1050" spans="1:37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</row>
    <row r="1051" spans="1:37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</row>
    <row r="1052" spans="1:37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</row>
    <row r="1053" spans="1:37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 s="4"/>
      <c r="AJ1053" s="4"/>
      <c r="AK1053" s="4"/>
    </row>
    <row r="1054" spans="1:37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 s="4"/>
      <c r="AJ1054" s="4"/>
      <c r="AK1054" s="4"/>
    </row>
    <row r="1055" spans="1:37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</row>
    <row r="1056" spans="1:37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  <c r="AH1056" s="4"/>
      <c r="AI1056"/>
      <c r="AJ1056" s="4"/>
      <c r="AK1056" s="4"/>
    </row>
    <row r="1057" spans="1:37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/>
      <c r="AJ1057" s="4"/>
      <c r="AK1057" s="4"/>
    </row>
    <row r="1058" spans="1:37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</row>
    <row r="1059" spans="1:37" ht="12.75" x14ac:dyDescent="0.2">
      <c r="A1059" s="4"/>
      <c r="B1059" s="4"/>
      <c r="C1059"/>
      <c r="D1059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  <c r="AH1059" s="4"/>
      <c r="AI1059" s="4"/>
      <c r="AJ1059" s="4"/>
      <c r="AK1059" s="4"/>
    </row>
    <row r="1060" spans="1:3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  <c r="AJ1060" s="4"/>
      <c r="AK1060" s="4"/>
    </row>
    <row r="1061" spans="1:37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</row>
    <row r="1062" spans="1:37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  <c r="AH1062" s="4"/>
      <c r="AI1062" s="4"/>
      <c r="AJ1062" s="4"/>
      <c r="AK1062" s="4"/>
    </row>
    <row r="1063" spans="1:37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 s="4"/>
      <c r="AJ1063" s="4"/>
      <c r="AK1063" s="4"/>
    </row>
    <row r="1064" spans="1:37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</row>
    <row r="1065" spans="1:37" ht="12.75" x14ac:dyDescent="0.2">
      <c r="A1065" s="4"/>
      <c r="B1065" s="4"/>
      <c r="C1065"/>
      <c r="D1065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  <c r="AH1065" s="4"/>
      <c r="AI1065"/>
      <c r="AJ1065" s="4"/>
      <c r="AK1065" s="4"/>
    </row>
    <row r="1066" spans="1:37" ht="12.75" x14ac:dyDescent="0.2">
      <c r="A1066" s="4"/>
      <c r="B1066" s="4"/>
      <c r="C1066"/>
      <c r="D1066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/>
      <c r="AJ1066" s="4"/>
      <c r="AK1066" s="4"/>
    </row>
    <row r="1067" spans="1:37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</row>
    <row r="1068" spans="1:37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 s="4"/>
      <c r="S1068"/>
      <c r="T1068" s="4"/>
      <c r="U1068" s="4"/>
      <c r="V1068" s="4"/>
      <c r="W1068" s="4"/>
      <c r="X1068" s="4"/>
      <c r="Y1068"/>
      <c r="Z1068"/>
      <c r="AA1068" s="4"/>
      <c r="AB1068" s="4"/>
      <c r="AC1068" s="4"/>
      <c r="AD1068" s="4"/>
      <c r="AE1068" s="4"/>
      <c r="AF1068" s="4"/>
      <c r="AG1068" s="4"/>
      <c r="AH1068" s="4"/>
      <c r="AI1068"/>
      <c r="AJ1068" s="4"/>
      <c r="AK1068" s="4"/>
    </row>
    <row r="1069" spans="1:37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/>
      <c r="Z1069"/>
      <c r="AA1069" s="4"/>
      <c r="AB1069" s="4"/>
      <c r="AC1069" s="4"/>
      <c r="AD1069" s="4"/>
      <c r="AE1069" s="4"/>
      <c r="AF1069" s="4"/>
      <c r="AG1069" s="4"/>
      <c r="AH1069" s="4"/>
      <c r="AI1069"/>
      <c r="AJ1069" s="4"/>
      <c r="AK1069" s="4"/>
    </row>
    <row r="1070" spans="1:37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</row>
    <row r="1071" spans="1:37" ht="12.75" x14ac:dyDescent="0.2">
      <c r="A1071" s="4"/>
      <c r="B1071" s="4"/>
      <c r="C1071" s="4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  <c r="AH1071" s="4"/>
      <c r="AI1071"/>
      <c r="AJ1071" s="4"/>
      <c r="AK1071" s="4"/>
    </row>
    <row r="1072" spans="1:37" ht="12.75" x14ac:dyDescent="0.2">
      <c r="A1072" s="4"/>
      <c r="B1072" s="4"/>
      <c r="C1072" s="4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/>
      <c r="AJ1072" s="4"/>
      <c r="AK1072" s="4"/>
    </row>
    <row r="1073" spans="1:37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</row>
    <row r="1074" spans="1:37" ht="12.75" x14ac:dyDescent="0.2">
      <c r="A1074" s="4"/>
      <c r="B1074" s="4"/>
      <c r="C1074"/>
      <c r="D1074"/>
      <c r="E1074" s="4"/>
      <c r="F1074" s="4"/>
      <c r="G1074" s="4"/>
      <c r="H1074" s="4"/>
      <c r="I1074" s="4"/>
      <c r="J1074" s="4"/>
      <c r="K1074" s="4"/>
      <c r="L1074" s="4"/>
      <c r="M1074" s="4"/>
      <c r="N1074"/>
      <c r="O1074" s="4"/>
      <c r="P1074" s="4"/>
      <c r="Q1074" s="4"/>
      <c r="R1074" s="4"/>
      <c r="S107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  <c r="AH1074" s="4"/>
      <c r="AI1074"/>
      <c r="AJ1074" s="4"/>
      <c r="AK1074" s="4"/>
    </row>
    <row r="1075" spans="1:3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 s="4"/>
      <c r="L1075" s="4"/>
      <c r="M1075" s="4"/>
      <c r="N1075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/>
      <c r="AJ1075" s="4"/>
      <c r="AK1075" s="4"/>
    </row>
    <row r="1076" spans="1:37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</row>
    <row r="1077" spans="1:37" ht="12.75" x14ac:dyDescent="0.2">
      <c r="A1077" s="4"/>
      <c r="B1077" s="4"/>
      <c r="C1077"/>
      <c r="D1077"/>
      <c r="E1077" s="4"/>
      <c r="F1077" s="4"/>
      <c r="G1077" s="4"/>
      <c r="H1077" s="4"/>
      <c r="I1077" s="4"/>
      <c r="J1077" s="4"/>
      <c r="K1077" s="4"/>
      <c r="L1077" s="4"/>
      <c r="M1077" s="4"/>
      <c r="N1077"/>
      <c r="O1077" s="4"/>
      <c r="P1077" s="4"/>
      <c r="Q1077" s="4"/>
      <c r="R1077" s="4"/>
      <c r="S1077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  <c r="AH1077" s="4"/>
      <c r="AI1077"/>
      <c r="AJ1077" s="4"/>
      <c r="AK1077" s="4"/>
    </row>
    <row r="1078" spans="1:3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 s="4"/>
      <c r="L1078" s="4"/>
      <c r="M1078" s="4"/>
      <c r="N1078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/>
      <c r="AJ1078" s="4"/>
      <c r="AK1078" s="4"/>
    </row>
    <row r="1079" spans="1:37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</row>
    <row r="1080" spans="1:37" ht="12.75" x14ac:dyDescent="0.2">
      <c r="A1080" s="4"/>
      <c r="B1080" s="4"/>
      <c r="C1080"/>
      <c r="D1080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 s="4"/>
      <c r="S1080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  <c r="AH1080" s="4"/>
      <c r="AI1080"/>
      <c r="AJ1080" s="4"/>
      <c r="AK1080" s="4"/>
    </row>
    <row r="1081" spans="1:3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/>
      <c r="AJ1081" s="4"/>
      <c r="AK1081" s="4"/>
    </row>
    <row r="1082" spans="1:37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</row>
    <row r="1083" spans="1:37" ht="12.75" x14ac:dyDescent="0.2">
      <c r="A1083" s="4"/>
      <c r="B1083" s="4"/>
      <c r="C1083"/>
      <c r="D1083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 s="4"/>
      <c r="S1083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  <c r="AH1083" s="4"/>
      <c r="AI1083"/>
      <c r="AJ1083" s="4"/>
      <c r="AK1083" s="4"/>
    </row>
    <row r="1084" spans="1:3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/>
      <c r="AJ1084" s="4"/>
      <c r="AK1084" s="4"/>
    </row>
    <row r="1085" spans="1:37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</row>
    <row r="1086" spans="1:37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 s="4"/>
      <c r="AH1086" s="4"/>
      <c r="AI1086"/>
      <c r="AJ1086" s="4"/>
      <c r="AK1086" s="4"/>
    </row>
    <row r="1087" spans="1:37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/>
      <c r="AJ1087" s="4"/>
      <c r="AK1087" s="4"/>
    </row>
    <row r="1088" spans="1:37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</row>
    <row r="1089" spans="1:37" ht="12.75" x14ac:dyDescent="0.2">
      <c r="A1089" s="4"/>
      <c r="B1089" s="4"/>
      <c r="C1089"/>
      <c r="D1089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/>
      <c r="T1089" s="4"/>
      <c r="U1089" s="4"/>
      <c r="V1089" s="4"/>
      <c r="W1089" s="4"/>
      <c r="X1089" s="4"/>
      <c r="Y1089"/>
      <c r="Z1089"/>
      <c r="AA1089" s="4"/>
      <c r="AB1089" s="4"/>
      <c r="AC1089" s="4"/>
      <c r="AD1089" s="4"/>
      <c r="AE1089" s="4"/>
      <c r="AF1089" s="4"/>
      <c r="AG1089" s="4"/>
      <c r="AH1089" s="4"/>
      <c r="AI1089"/>
      <c r="AJ1089" s="4"/>
      <c r="AK1089" s="4"/>
    </row>
    <row r="1090" spans="1:3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/>
      <c r="Z1090"/>
      <c r="AA1090" s="4"/>
      <c r="AB1090" s="4"/>
      <c r="AC1090" s="4"/>
      <c r="AD1090" s="4"/>
      <c r="AE1090" s="4"/>
      <c r="AF1090" s="4"/>
      <c r="AG1090" s="4"/>
      <c r="AH1090" s="4"/>
      <c r="AI1090"/>
      <c r="AJ1090" s="4"/>
      <c r="AK1090" s="4"/>
    </row>
    <row r="1091" spans="1:37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</row>
    <row r="1092" spans="1:37" ht="12.75" x14ac:dyDescent="0.2">
      <c r="A1092" s="4"/>
      <c r="B1092" s="4"/>
      <c r="C1092"/>
      <c r="D1092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  <c r="AH1092" s="4"/>
      <c r="AI1092"/>
      <c r="AJ1092" s="4"/>
      <c r="AK1092" s="4"/>
    </row>
    <row r="1093" spans="1:3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/>
      <c r="AJ1093" s="4"/>
      <c r="AK1093" s="4"/>
    </row>
    <row r="1094" spans="1:37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</row>
    <row r="1095" spans="1:37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  <c r="AH1095" s="4"/>
      <c r="AI1095"/>
      <c r="AJ1095" s="4"/>
      <c r="AK1095" s="4"/>
    </row>
    <row r="1096" spans="1:37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/>
      <c r="AJ1096" s="4"/>
      <c r="AK1096" s="4"/>
    </row>
    <row r="1097" spans="1:37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</row>
    <row r="1098" spans="1:37" ht="12.75" x14ac:dyDescent="0.2">
      <c r="A1098" s="4"/>
      <c r="B1098" s="4"/>
      <c r="C1098" s="4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  <c r="AH1098" s="4"/>
      <c r="AI1098"/>
      <c r="AJ1098" s="4"/>
      <c r="AK1098" s="4"/>
    </row>
    <row r="1099" spans="1:37" ht="12.75" x14ac:dyDescent="0.2">
      <c r="A1099" s="4"/>
      <c r="B1099" s="4"/>
      <c r="C1099" s="4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/>
      <c r="AJ1099" s="4"/>
      <c r="AK1099" s="4"/>
    </row>
    <row r="1100" spans="1:37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</row>
    <row r="1101" spans="1:37" ht="12.75" x14ac:dyDescent="0.2">
      <c r="A1101" s="4"/>
      <c r="B1101" s="4"/>
      <c r="C1101" s="4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  <c r="AH1101" s="4"/>
      <c r="AI1101"/>
      <c r="AJ1101" s="4"/>
      <c r="AK1101" s="4"/>
    </row>
    <row r="1102" spans="1:37" ht="12.75" x14ac:dyDescent="0.2">
      <c r="A1102" s="4"/>
      <c r="B1102" s="4"/>
      <c r="C1102" s="4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/>
      <c r="AJ1102" s="4"/>
      <c r="AK1102" s="4"/>
    </row>
    <row r="1103" spans="1:37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</row>
    <row r="1104" spans="1:37" ht="12.75" x14ac:dyDescent="0.2">
      <c r="A1104" s="4"/>
      <c r="B1104" s="4"/>
      <c r="C1104"/>
      <c r="D110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  <c r="AH1104" s="4"/>
      <c r="AI1104"/>
      <c r="AJ1104" s="4"/>
      <c r="AK1104" s="4"/>
    </row>
    <row r="1105" spans="1:37" ht="12.75" x14ac:dyDescent="0.2">
      <c r="A1105" s="4"/>
      <c r="B1105" s="4"/>
      <c r="C1105"/>
      <c r="D1105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/>
      <c r="AJ1105" s="4"/>
      <c r="AK1105" s="4"/>
    </row>
    <row r="1106" spans="1:37" ht="12.75" x14ac:dyDescent="0.2">
      <c r="A1106"/>
      <c r="B1106"/>
      <c r="C1106" s="4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 s="4"/>
      <c r="AJ1106" s="4"/>
      <c r="AK1106" s="4"/>
    </row>
    <row r="1107" spans="1:37" ht="12.75" x14ac:dyDescent="0.2">
      <c r="A1107" s="4"/>
      <c r="B1107" s="4"/>
      <c r="C1107" s="4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  <c r="AH1107" s="4"/>
      <c r="AI1107" s="4"/>
      <c r="AJ1107" s="4"/>
      <c r="AK1107" s="4"/>
    </row>
    <row r="1108" spans="1:37" ht="12.75" x14ac:dyDescent="0.2">
      <c r="A1108" s="4"/>
      <c r="B1108" s="4"/>
      <c r="C1108" s="4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 s="4"/>
      <c r="AJ1108" s="4"/>
      <c r="AK1108" s="4"/>
    </row>
    <row r="1109" spans="1:37" ht="12.75" x14ac:dyDescent="0.2">
      <c r="A1109"/>
      <c r="B1109"/>
      <c r="C1109" s="4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 s="4"/>
      <c r="AJ1109" s="4"/>
      <c r="AK1109" s="4"/>
    </row>
    <row r="1110" spans="1:37" ht="12.75" x14ac:dyDescent="0.2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  <c r="AH1110" s="4"/>
      <c r="AI1110" s="4"/>
      <c r="AJ1110" s="4"/>
      <c r="AK1110" s="4"/>
    </row>
    <row r="1111" spans="1:37" ht="12.75" x14ac:dyDescent="0.2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 s="4"/>
      <c r="AJ1111" s="4"/>
      <c r="AK1111" s="4"/>
    </row>
    <row r="1112" spans="1:37" ht="12.75" x14ac:dyDescent="0.2">
      <c r="A1112"/>
      <c r="B1112"/>
      <c r="C1112" s="4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 s="4"/>
      <c r="AJ1112" s="4"/>
      <c r="AK1112" s="4"/>
    </row>
    <row r="1113" spans="1:37" ht="12.75" x14ac:dyDescent="0.2">
      <c r="A1113" s="4"/>
      <c r="B1113" s="4"/>
      <c r="C1113" s="4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  <c r="AH1113" s="4"/>
      <c r="AI1113" s="4"/>
      <c r="AJ1113" s="4"/>
      <c r="AK1113" s="4"/>
    </row>
    <row r="1114" spans="1:37" ht="12.75" x14ac:dyDescent="0.2">
      <c r="A1114" s="4"/>
      <c r="B1114" s="4"/>
      <c r="C1114" s="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 s="4"/>
      <c r="AJ1114" s="4"/>
      <c r="AK1114" s="4"/>
    </row>
    <row r="1115" spans="1:37" ht="12.75" x14ac:dyDescent="0.2">
      <c r="A1115"/>
      <c r="B1115"/>
      <c r="C1115" s="4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 s="4"/>
      <c r="AJ1115" s="4"/>
      <c r="AK1115" s="4"/>
    </row>
    <row r="1116" spans="1:37" ht="12.75" x14ac:dyDescent="0.2">
      <c r="A1116" s="4"/>
      <c r="B1116" s="4"/>
      <c r="C1116" s="4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  <c r="AF1116" s="4"/>
      <c r="AG1116" s="4"/>
      <c r="AH1116" s="4"/>
      <c r="AI1116" s="4"/>
      <c r="AJ1116" s="4"/>
      <c r="AK1116" s="4"/>
    </row>
    <row r="1117" spans="1:37" ht="12.75" x14ac:dyDescent="0.2">
      <c r="A1117" s="4"/>
      <c r="B1117" s="4"/>
      <c r="C1117" s="4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 s="4"/>
      <c r="AJ1117" s="4"/>
      <c r="AK1117" s="4"/>
    </row>
    <row r="1118" spans="1:37" ht="12.75" x14ac:dyDescent="0.2">
      <c r="A1118"/>
      <c r="B1118"/>
      <c r="C1118" s="4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 s="4"/>
      <c r="AJ1118" s="4"/>
      <c r="AK1118" s="4"/>
    </row>
    <row r="1119" spans="1:37" ht="12.75" x14ac:dyDescent="0.2">
      <c r="A1119" s="4"/>
      <c r="B1119" s="4"/>
      <c r="C1119" s="4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  <c r="AF1119" s="4"/>
      <c r="AG1119" s="4"/>
      <c r="AH1119" s="4"/>
      <c r="AI1119" s="4"/>
      <c r="AJ1119" s="4"/>
      <c r="AK1119" s="4"/>
    </row>
    <row r="1120" spans="1:37" ht="12.75" x14ac:dyDescent="0.2">
      <c r="A1120" s="4"/>
      <c r="B1120" s="4"/>
      <c r="C1120" s="4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 s="4"/>
      <c r="AJ1120" s="4"/>
      <c r="AK1120" s="4"/>
    </row>
    <row r="1121" spans="1:37" ht="12.75" x14ac:dyDescent="0.2">
      <c r="A1121"/>
      <c r="B1121"/>
      <c r="C1121" s="4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 s="4"/>
      <c r="AJ1121" s="4"/>
      <c r="AK1121" s="4"/>
    </row>
    <row r="1122" spans="1:37" ht="12.75" x14ac:dyDescent="0.2">
      <c r="A1122" s="4"/>
      <c r="B1122" s="4"/>
      <c r="C1122" s="4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  <c r="AF1122" s="4"/>
      <c r="AG1122" s="4"/>
      <c r="AH1122" s="4"/>
      <c r="AI1122" s="4"/>
      <c r="AJ1122" s="4"/>
      <c r="AK1122" s="4"/>
    </row>
    <row r="1123" spans="1:37" ht="12.75" x14ac:dyDescent="0.2">
      <c r="A1123" s="4"/>
      <c r="B1123" s="4"/>
      <c r="C1123" s="4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 s="4"/>
      <c r="AJ1123" s="4"/>
      <c r="AK1123" s="4"/>
    </row>
    <row r="1124" spans="1:37" ht="12.75" x14ac:dyDescent="0.2">
      <c r="A1124"/>
      <c r="B1124"/>
      <c r="C1124" s="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 s="4"/>
      <c r="AJ1124" s="4"/>
      <c r="AK1124" s="4"/>
    </row>
    <row r="1125" spans="1:37" ht="12.75" x14ac:dyDescent="0.2">
      <c r="A1125" s="4"/>
      <c r="B1125" s="4"/>
      <c r="C1125" s="4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  <c r="AF1125" s="4"/>
      <c r="AG1125" s="4"/>
      <c r="AH1125" s="4"/>
      <c r="AI1125" s="4"/>
      <c r="AJ1125" s="4"/>
      <c r="AK1125" s="4"/>
    </row>
    <row r="1126" spans="1:37" ht="12.75" x14ac:dyDescent="0.2">
      <c r="A1126" s="4"/>
      <c r="B1126" s="4"/>
      <c r="C1126" s="4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 s="4"/>
      <c r="AJ1126" s="4"/>
      <c r="AK1126" s="4"/>
    </row>
    <row r="1127" spans="1:37" ht="12.75" x14ac:dyDescent="0.2">
      <c r="A1127"/>
      <c r="B1127"/>
      <c r="C1127" s="4"/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 s="4"/>
      <c r="AJ1127" s="4"/>
      <c r="AK1127" s="4"/>
    </row>
    <row r="1128" spans="1:37" ht="12.75" x14ac:dyDescent="0.2">
      <c r="A1128" s="4"/>
      <c r="B1128" s="4"/>
      <c r="C1128" s="4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  <c r="AF1128" s="4"/>
      <c r="AG1128" s="4"/>
      <c r="AH1128" s="4"/>
      <c r="AI1128" s="4"/>
      <c r="AJ1128" s="4"/>
      <c r="AK1128" s="4"/>
    </row>
    <row r="1129" spans="1:37" ht="12.75" x14ac:dyDescent="0.2">
      <c r="A1129" s="4"/>
      <c r="B1129" s="4"/>
      <c r="C1129" s="4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 s="4"/>
      <c r="AJ1129" s="4"/>
      <c r="AK1129" s="4"/>
    </row>
    <row r="1130" spans="1:37" ht="12.75" x14ac:dyDescent="0.2">
      <c r="A1130"/>
      <c r="B1130"/>
      <c r="C1130" s="4"/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 s="4"/>
      <c r="AJ1130" s="4"/>
      <c r="AK1130" s="4"/>
    </row>
    <row r="1131" spans="1:37" ht="12.75" x14ac:dyDescent="0.2">
      <c r="A1131" s="4"/>
      <c r="B1131" s="4"/>
      <c r="C1131" s="4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  <c r="AH1131" s="4"/>
      <c r="AI1131" s="4"/>
      <c r="AJ1131" s="4"/>
      <c r="AK1131" s="4"/>
    </row>
    <row r="1132" spans="1:37" ht="12.75" x14ac:dyDescent="0.2">
      <c r="A1132" s="4"/>
      <c r="B1132" s="4"/>
      <c r="C1132" s="4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 s="4"/>
      <c r="AJ1132" s="4"/>
      <c r="AK1132" s="4"/>
    </row>
    <row r="1133" spans="1:37" ht="12.75" x14ac:dyDescent="0.2">
      <c r="A1133"/>
      <c r="B1133"/>
      <c r="C1133" s="4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 s="4"/>
      <c r="AJ1133" s="4"/>
      <c r="AK1133" s="4"/>
    </row>
    <row r="1134" spans="1:37" ht="12.75" x14ac:dyDescent="0.2">
      <c r="A1134" s="4"/>
      <c r="B1134" s="4"/>
      <c r="C1134" s="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  <c r="AD1134" s="4"/>
      <c r="AE1134" s="4"/>
      <c r="AF1134" s="4"/>
      <c r="AG1134" s="4"/>
      <c r="AH1134" s="4"/>
      <c r="AI1134" s="4"/>
      <c r="AJ1134" s="4"/>
      <c r="AK1134" s="4"/>
    </row>
    <row r="1135" spans="1:37" ht="12.75" x14ac:dyDescent="0.2">
      <c r="A1135" s="4"/>
      <c r="B1135" s="4"/>
      <c r="C1135" s="4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 s="4"/>
      <c r="AJ1135" s="4"/>
      <c r="AK1135" s="4"/>
    </row>
    <row r="1136" spans="1:37" ht="12.75" x14ac:dyDescent="0.2">
      <c r="A1136"/>
      <c r="B1136"/>
      <c r="C1136" s="4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 s="4"/>
      <c r="AJ1136" s="4"/>
      <c r="AK1136" s="4"/>
    </row>
    <row r="1137" spans="1:37" ht="12.75" x14ac:dyDescent="0.2">
      <c r="A1137" s="4"/>
      <c r="B1137" s="4"/>
      <c r="C1137" s="4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  <c r="AD1137" s="4"/>
      <c r="AE1137" s="4"/>
      <c r="AF1137" s="4"/>
      <c r="AG1137" s="4"/>
      <c r="AH1137" s="4"/>
      <c r="AI1137" s="4"/>
      <c r="AJ1137" s="4"/>
      <c r="AK1137" s="4"/>
    </row>
    <row r="1138" spans="1:37" ht="12.75" x14ac:dyDescent="0.2">
      <c r="A1138" s="4"/>
      <c r="B1138" s="4"/>
      <c r="C1138" s="4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 s="4"/>
      <c r="AJ1138" s="4"/>
      <c r="AK1138" s="4"/>
    </row>
    <row r="1139" spans="1:37" ht="12.75" x14ac:dyDescent="0.2">
      <c r="A1139"/>
      <c r="B1139"/>
      <c r="C1139" s="4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 s="4"/>
      <c r="AJ1139" s="4"/>
      <c r="AK1139" s="4"/>
    </row>
    <row r="1140" spans="1:37" ht="12.75" x14ac:dyDescent="0.2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C1140" s="4"/>
      <c r="AD1140" s="4"/>
      <c r="AE1140" s="4"/>
      <c r="AF1140" s="4"/>
      <c r="AG1140" s="4"/>
      <c r="AH1140" s="4"/>
      <c r="AI1140" s="4"/>
      <c r="AJ1140" s="4"/>
      <c r="AK1140" s="4"/>
    </row>
    <row r="1141" spans="1:37" ht="12.75" x14ac:dyDescent="0.2">
      <c r="A1141" s="4"/>
      <c r="B1141" s="4"/>
      <c r="C1141" s="4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 s="4"/>
      <c r="AJ1141" s="4"/>
      <c r="AK1141" s="4"/>
    </row>
    <row r="1142" spans="1:37" ht="12.75" x14ac:dyDescent="0.2">
      <c r="A1142"/>
      <c r="B1142"/>
      <c r="C1142" s="4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 s="4"/>
      <c r="AJ1142" s="4"/>
      <c r="AK1142" s="4"/>
    </row>
    <row r="1143" spans="1:37" ht="12.75" x14ac:dyDescent="0.2">
      <c r="A1143" s="4"/>
      <c r="B1143" s="4"/>
      <c r="C1143" s="4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  <c r="AC1143" s="4"/>
      <c r="AD1143" s="4"/>
      <c r="AE1143" s="4"/>
      <c r="AF1143" s="4"/>
      <c r="AG1143" s="4"/>
      <c r="AH1143" s="4"/>
      <c r="AI1143" s="4"/>
      <c r="AJ1143" s="4"/>
      <c r="AK1143" s="4"/>
    </row>
    <row r="1144" spans="1:37" ht="12.75" x14ac:dyDescent="0.2">
      <c r="A1144" s="4"/>
      <c r="B1144" s="4"/>
      <c r="C1144" s="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 s="4"/>
      <c r="AJ1144" s="4"/>
      <c r="AK1144" s="4"/>
    </row>
    <row r="1145" spans="1:37" ht="12.75" x14ac:dyDescent="0.2">
      <c r="A1145"/>
      <c r="B1145"/>
      <c r="C1145" s="4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 s="4"/>
      <c r="AJ1145" s="4"/>
      <c r="AK1145" s="4"/>
    </row>
    <row r="1146" spans="1:37" ht="12.75" x14ac:dyDescent="0.2">
      <c r="A1146" s="4"/>
      <c r="B1146" s="4"/>
      <c r="C1146" s="4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C1146" s="4"/>
      <c r="AD1146" s="4"/>
      <c r="AE1146" s="4"/>
      <c r="AF1146" s="4"/>
      <c r="AG1146" s="4"/>
      <c r="AH1146" s="4"/>
      <c r="AI1146" s="4"/>
      <c r="AJ1146" s="4"/>
      <c r="AK1146" s="4"/>
    </row>
    <row r="1147" spans="1:37" ht="12.75" x14ac:dyDescent="0.2">
      <c r="A1147" s="4"/>
      <c r="B1147" s="4"/>
      <c r="C1147" s="4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 s="4"/>
      <c r="AJ1147" s="4"/>
      <c r="AK1147" s="4"/>
    </row>
    <row r="1148" spans="1:37" ht="12.75" x14ac:dyDescent="0.2">
      <c r="A1148"/>
      <c r="B1148"/>
      <c r="C1148" s="4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 s="4"/>
      <c r="AJ1148" s="4"/>
      <c r="AK1148" s="4"/>
    </row>
    <row r="1149" spans="1:37" ht="12.75" x14ac:dyDescent="0.2">
      <c r="A1149" s="4"/>
      <c r="B1149" s="4"/>
      <c r="C1149" s="4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  <c r="Z1149" s="4"/>
      <c r="AA1149" s="4"/>
      <c r="AB1149" s="4"/>
      <c r="AC1149" s="4"/>
      <c r="AD1149" s="4"/>
      <c r="AE1149" s="4"/>
      <c r="AF1149" s="4"/>
      <c r="AG1149" s="4"/>
      <c r="AH1149" s="4"/>
      <c r="AI1149" s="4"/>
      <c r="AJ1149" s="4"/>
      <c r="AK1149" s="4"/>
    </row>
    <row r="1150" spans="1:37" ht="12.75" x14ac:dyDescent="0.2">
      <c r="A1150" s="4"/>
      <c r="B1150" s="4"/>
      <c r="C1150" s="4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 s="4"/>
      <c r="AI1150" s="4"/>
      <c r="AJ1150" s="4"/>
      <c r="AK1150" s="4"/>
    </row>
    <row r="1151" spans="1:37" ht="12.75" x14ac:dyDescent="0.2">
      <c r="A1151"/>
      <c r="B1151"/>
      <c r="C1151" s="4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 s="4"/>
      <c r="AJ1151" s="4"/>
      <c r="AK1151" s="4"/>
    </row>
    <row r="1152" spans="1:37" ht="12.75" x14ac:dyDescent="0.2">
      <c r="A1152" s="4"/>
      <c r="B1152" s="4"/>
      <c r="C1152" s="4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  <c r="Z1152" s="4"/>
      <c r="AA1152" s="4"/>
      <c r="AB1152" s="4"/>
      <c r="AC1152" s="4"/>
      <c r="AD1152" s="4"/>
      <c r="AE1152" s="4"/>
      <c r="AF1152" s="4"/>
      <c r="AG1152" s="4"/>
      <c r="AH1152" s="4"/>
      <c r="AI1152" s="4"/>
      <c r="AJ1152" s="4"/>
      <c r="AK1152" s="4"/>
    </row>
    <row r="1153" spans="1:37" ht="12.75" x14ac:dyDescent="0.2">
      <c r="A1153" s="4"/>
      <c r="B1153" s="4"/>
      <c r="C1153" s="4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 s="4"/>
      <c r="AI1153" s="4"/>
      <c r="AJ1153" s="4"/>
      <c r="AK1153" s="4"/>
    </row>
    <row r="1154" spans="1:37" ht="12.75" x14ac:dyDescent="0.2">
      <c r="A1154"/>
      <c r="B1154"/>
      <c r="C1154" s="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 s="4"/>
      <c r="AJ1154" s="4"/>
      <c r="AK1154" s="4"/>
    </row>
    <row r="1155" spans="1:37" ht="12.75" x14ac:dyDescent="0.2">
      <c r="A1155" s="4"/>
      <c r="B1155" s="4"/>
      <c r="C1155" s="4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  <c r="Z1155" s="4"/>
      <c r="AA1155" s="4"/>
      <c r="AB1155" s="4"/>
      <c r="AC1155" s="4"/>
      <c r="AD1155" s="4"/>
      <c r="AE1155" s="4"/>
      <c r="AF1155" s="4"/>
      <c r="AG1155" s="4"/>
      <c r="AH1155" s="4"/>
      <c r="AI1155" s="4"/>
      <c r="AJ1155" s="4"/>
      <c r="AK1155" s="4"/>
    </row>
    <row r="1156" spans="1:37" ht="12.75" x14ac:dyDescent="0.2">
      <c r="A1156" s="4"/>
      <c r="B1156" s="4"/>
      <c r="C1156" s="4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 s="4"/>
      <c r="AI1156" s="4"/>
      <c r="AJ1156" s="4"/>
      <c r="AK1156" s="4"/>
    </row>
    <row r="1157" spans="1:37" ht="12.75" x14ac:dyDescent="0.2">
      <c r="A1157"/>
      <c r="B1157"/>
      <c r="C1157" s="4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 s="4"/>
      <c r="AJ1157" s="4"/>
      <c r="AK1157" s="4"/>
    </row>
    <row r="1158" spans="1:37" ht="12.75" x14ac:dyDescent="0.2">
      <c r="A1158" s="4"/>
      <c r="B1158" s="4"/>
      <c r="C1158" s="4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  <c r="Z1158" s="4"/>
      <c r="AA1158" s="4"/>
      <c r="AB1158" s="4"/>
      <c r="AC1158" s="4"/>
      <c r="AD1158" s="4"/>
      <c r="AE1158" s="4"/>
      <c r="AF1158" s="4"/>
      <c r="AG1158" s="4"/>
      <c r="AH1158" s="4"/>
      <c r="AI1158" s="4"/>
      <c r="AJ1158" s="4"/>
      <c r="AK1158" s="4"/>
    </row>
    <row r="1159" spans="1:37" ht="12.75" x14ac:dyDescent="0.2">
      <c r="A1159" s="4"/>
      <c r="B1159" s="4"/>
      <c r="C1159" s="4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 s="4"/>
      <c r="AJ1159" s="4"/>
      <c r="AK1159" s="4"/>
    </row>
    <row r="1160" spans="1:37" ht="12.75" x14ac:dyDescent="0.2">
      <c r="A1160"/>
      <c r="B1160"/>
      <c r="C1160" s="4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 s="4"/>
      <c r="AJ1160" s="4"/>
      <c r="AK1160" s="4"/>
    </row>
    <row r="1161" spans="1:37" ht="12.75" x14ac:dyDescent="0.2">
      <c r="A1161" s="4"/>
      <c r="B1161" s="4"/>
      <c r="C1161" s="4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  <c r="Z1161" s="4"/>
      <c r="AA1161" s="4"/>
      <c r="AB1161" s="4"/>
      <c r="AC1161" s="4"/>
      <c r="AD1161" s="4"/>
      <c r="AE1161" s="4"/>
      <c r="AF1161" s="4"/>
      <c r="AG1161" s="4"/>
      <c r="AH1161" s="4"/>
      <c r="AI1161" s="4"/>
      <c r="AJ1161" s="4"/>
      <c r="AK1161" s="4"/>
    </row>
    <row r="1162" spans="1:37" ht="12.75" x14ac:dyDescent="0.2">
      <c r="A1162" s="4"/>
      <c r="B1162" s="4"/>
      <c r="C1162" s="4"/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 s="4"/>
      <c r="AI1162" s="4"/>
      <c r="AJ1162" s="4"/>
      <c r="AK1162" s="4"/>
    </row>
    <row r="1163" spans="1:37" ht="12.75" x14ac:dyDescent="0.2">
      <c r="A1163"/>
      <c r="B1163"/>
      <c r="C1163" s="4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 s="4"/>
      <c r="AJ1163" s="4"/>
      <c r="AK1163" s="4"/>
    </row>
    <row r="1164" spans="1:37" ht="12.75" x14ac:dyDescent="0.2">
      <c r="A1164" s="4"/>
      <c r="B1164" s="4"/>
      <c r="C1164" s="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  <c r="Z1164" s="4"/>
      <c r="AA1164" s="4"/>
      <c r="AB1164" s="4"/>
      <c r="AC1164" s="4"/>
      <c r="AD1164" s="4"/>
      <c r="AE1164" s="4"/>
      <c r="AF1164" s="4"/>
      <c r="AG1164" s="4"/>
      <c r="AH1164" s="4"/>
      <c r="AI1164" s="4"/>
      <c r="AJ1164" s="4"/>
      <c r="AK1164" s="4"/>
    </row>
    <row r="1165" spans="1:37" ht="12.75" x14ac:dyDescent="0.2">
      <c r="A1165" s="4"/>
      <c r="B1165" s="4"/>
      <c r="C1165" s="4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  <c r="Z1165" s="4"/>
      <c r="AA1165" s="4"/>
      <c r="AB1165" s="4"/>
      <c r="AC1165" s="4"/>
      <c r="AD1165" s="4"/>
      <c r="AE1165" s="4"/>
      <c r="AF1165" s="4"/>
      <c r="AG1165" s="4"/>
      <c r="AH1165" s="4"/>
      <c r="AI1165" s="4"/>
      <c r="AJ1165" s="4"/>
      <c r="AK1165" s="4"/>
    </row>
    <row r="1166" spans="1:37" ht="12.75" x14ac:dyDescent="0.2">
      <c r="A1166"/>
      <c r="B1166"/>
      <c r="C1166" s="4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  <c r="Z1166" s="4"/>
      <c r="AA1166" s="4"/>
      <c r="AB1166" s="4"/>
      <c r="AC1166" s="4"/>
      <c r="AD1166" s="4"/>
      <c r="AE1166" s="4"/>
      <c r="AF1166" s="4"/>
      <c r="AG1166" s="4"/>
      <c r="AH1166" s="4"/>
      <c r="AI1166" s="4"/>
      <c r="AJ1166" s="4"/>
      <c r="AK1166" s="4"/>
    </row>
    <row r="1167" spans="1:37" ht="12.75" x14ac:dyDescent="0.2">
      <c r="A1167" s="4"/>
      <c r="B1167" s="4"/>
      <c r="C1167" s="4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  <c r="Z1167" s="4"/>
      <c r="AA1167" s="4"/>
      <c r="AB1167" s="4"/>
      <c r="AC1167" s="4"/>
      <c r="AD1167" s="4"/>
      <c r="AE1167" s="4"/>
      <c r="AF1167" s="4"/>
      <c r="AG1167" s="4"/>
      <c r="AH1167" s="4"/>
      <c r="AI1167" s="4"/>
      <c r="AJ1167" s="4"/>
      <c r="AK1167" s="4"/>
    </row>
    <row r="1168" spans="1:37" ht="12.75" x14ac:dyDescent="0.2">
      <c r="A1168" s="4"/>
      <c r="B1168" s="4"/>
      <c r="C1168" s="4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 s="4"/>
      <c r="AI1168" s="4"/>
      <c r="AJ1168" s="4"/>
      <c r="AK1168" s="4"/>
    </row>
    <row r="1169" spans="1:37" ht="12.75" x14ac:dyDescent="0.2">
      <c r="A1169"/>
      <c r="B1169"/>
      <c r="C1169" s="4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 s="4"/>
      <c r="AJ1169" s="4"/>
      <c r="AK1169" s="4"/>
    </row>
    <row r="1170" spans="1:37" ht="12.75" x14ac:dyDescent="0.2">
      <c r="A1170" s="4"/>
      <c r="B1170" s="4"/>
      <c r="C1170" s="4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  <c r="Z1170" s="4"/>
      <c r="AA1170" s="4"/>
      <c r="AB1170" s="4"/>
      <c r="AC1170" s="4"/>
      <c r="AD1170" s="4"/>
      <c r="AE1170" s="4"/>
      <c r="AF1170" s="4"/>
      <c r="AG1170" s="4"/>
      <c r="AH1170" s="4"/>
      <c r="AI1170" s="4"/>
      <c r="AJ1170" s="4"/>
      <c r="AK1170" s="4"/>
    </row>
    <row r="1171" spans="1:37" ht="12.75" x14ac:dyDescent="0.2">
      <c r="A1171" s="4"/>
      <c r="B1171" s="4"/>
      <c r="C1171" s="4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 s="4"/>
      <c r="AI1171" s="4"/>
      <c r="AJ1171" s="4"/>
      <c r="AK1171" s="4"/>
    </row>
    <row r="1172" spans="1:37" ht="12.75" x14ac:dyDescent="0.2">
      <c r="A1172"/>
      <c r="B1172"/>
      <c r="C1172" s="4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 s="4"/>
      <c r="AJ1172" s="4"/>
      <c r="AK1172" s="4"/>
    </row>
    <row r="1173" spans="1:37" ht="12.75" x14ac:dyDescent="0.2">
      <c r="A1173" s="4"/>
      <c r="B1173" s="4"/>
      <c r="C1173" s="4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  <c r="Z1173" s="4"/>
      <c r="AA1173" s="4"/>
      <c r="AB1173" s="4"/>
      <c r="AC1173" s="4"/>
      <c r="AD1173" s="4"/>
      <c r="AE1173" s="4"/>
      <c r="AF1173" s="4"/>
      <c r="AG1173" s="4"/>
      <c r="AH1173" s="4"/>
      <c r="AI1173" s="4"/>
      <c r="AJ1173" s="4"/>
      <c r="AK1173" s="4"/>
    </row>
    <row r="1174" spans="1:37" ht="12.75" x14ac:dyDescent="0.2">
      <c r="A1174" s="4"/>
      <c r="B1174" s="4"/>
      <c r="C1174" s="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 s="4"/>
      <c r="AI1174" s="4"/>
      <c r="AJ1174" s="4"/>
      <c r="AK1174" s="4"/>
    </row>
    <row r="1175" spans="1:37" ht="12.75" x14ac:dyDescent="0.2">
      <c r="A1175"/>
      <c r="B1175"/>
      <c r="C1175" s="4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 s="4"/>
      <c r="AJ1175" s="4"/>
      <c r="AK1175" s="4"/>
    </row>
    <row r="1176" spans="1:37" ht="12.75" x14ac:dyDescent="0.2">
      <c r="A1176" s="4"/>
      <c r="B1176" s="4"/>
      <c r="C1176" s="4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  <c r="Z1176" s="4"/>
      <c r="AA1176" s="4"/>
      <c r="AB1176" s="4"/>
      <c r="AC1176" s="4"/>
      <c r="AD1176" s="4"/>
      <c r="AE1176" s="4"/>
      <c r="AF1176" s="4"/>
      <c r="AG1176" s="4"/>
      <c r="AH1176" s="4"/>
      <c r="AI1176" s="4"/>
      <c r="AJ1176" s="4"/>
      <c r="AK1176" s="4"/>
    </row>
    <row r="1177" spans="1:37" ht="12.75" x14ac:dyDescent="0.2">
      <c r="A1177" s="4"/>
      <c r="B1177" s="4"/>
      <c r="C1177" s="4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  <c r="Z1177" s="4"/>
      <c r="AA1177" s="4"/>
      <c r="AB1177" s="4"/>
      <c r="AC1177" s="4"/>
      <c r="AD1177" s="4"/>
      <c r="AE1177" s="4"/>
      <c r="AF1177" s="4"/>
      <c r="AG1177" s="4"/>
      <c r="AH1177" s="4"/>
      <c r="AI1177" s="4"/>
      <c r="AJ1177" s="4"/>
      <c r="AK1177" s="4"/>
    </row>
    <row r="1178" spans="1:37" ht="12.75" x14ac:dyDescent="0.2">
      <c r="A1178"/>
      <c r="B1178"/>
      <c r="C1178" s="4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  <c r="Z1178" s="4"/>
      <c r="AA1178" s="4"/>
      <c r="AB1178" s="4"/>
      <c r="AC1178" s="4"/>
      <c r="AD1178" s="4"/>
      <c r="AE1178" s="4"/>
      <c r="AF1178" s="4"/>
      <c r="AG1178" s="4"/>
      <c r="AH1178" s="4"/>
      <c r="AI1178" s="4"/>
      <c r="AJ1178" s="4"/>
      <c r="AK1178" s="4"/>
    </row>
    <row r="1179" spans="1:37" ht="12.75" x14ac:dyDescent="0.2">
      <c r="A1179" s="4"/>
      <c r="B1179" s="4"/>
      <c r="C1179" s="4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  <c r="Z1179" s="4"/>
      <c r="AA1179" s="4"/>
      <c r="AB1179" s="4"/>
      <c r="AC1179" s="4"/>
      <c r="AD1179" s="4"/>
      <c r="AE1179" s="4"/>
      <c r="AF1179" s="4"/>
      <c r="AG1179" s="4"/>
      <c r="AH1179" s="4"/>
      <c r="AI1179" s="4"/>
      <c r="AJ1179" s="4"/>
      <c r="AK1179" s="4"/>
    </row>
    <row r="1180" spans="1:37" ht="12.75" x14ac:dyDescent="0.2">
      <c r="A1180" s="4"/>
      <c r="B1180" s="4"/>
      <c r="C1180" s="4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  <c r="Z1180" s="4"/>
      <c r="AA1180" s="4"/>
      <c r="AB1180" s="4"/>
      <c r="AC1180" s="4"/>
      <c r="AD1180" s="4"/>
      <c r="AE1180" s="4"/>
      <c r="AF1180" s="4"/>
      <c r="AG1180" s="4"/>
      <c r="AH1180" s="4"/>
      <c r="AI1180" s="4"/>
      <c r="AJ1180" s="4"/>
      <c r="AK1180" s="4"/>
    </row>
    <row r="1181" spans="1:37" ht="12.75" x14ac:dyDescent="0.2">
      <c r="A1181"/>
      <c r="B1181"/>
      <c r="C1181" s="4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  <c r="Z1181" s="4"/>
      <c r="AA1181" s="4"/>
      <c r="AB1181" s="4"/>
      <c r="AC1181" s="4"/>
      <c r="AD1181" s="4"/>
      <c r="AE1181" s="4"/>
      <c r="AF1181" s="4"/>
      <c r="AG1181" s="4"/>
      <c r="AH1181" s="4"/>
      <c r="AI1181" s="4"/>
      <c r="AJ1181" s="4"/>
      <c r="AK1181" s="4"/>
    </row>
    <row r="1182" spans="1:37" ht="12.75" x14ac:dyDescent="0.2">
      <c r="A1182" s="4"/>
      <c r="B1182" s="4"/>
      <c r="C1182" s="4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  <c r="Z1182" s="4"/>
      <c r="AA1182" s="4"/>
      <c r="AB1182" s="4"/>
      <c r="AC1182" s="4"/>
      <c r="AD1182" s="4"/>
      <c r="AE1182" s="4"/>
      <c r="AF1182" s="4"/>
      <c r="AG1182" s="4"/>
      <c r="AH1182" s="4"/>
      <c r="AI1182" s="4"/>
      <c r="AJ1182" s="4"/>
      <c r="AK1182" s="4"/>
    </row>
    <row r="1183" spans="1:37" ht="12.75" x14ac:dyDescent="0.2">
      <c r="A1183" s="4"/>
      <c r="B1183" s="4"/>
      <c r="C1183" s="4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  <c r="Z1183" s="4"/>
      <c r="AA1183" s="4"/>
      <c r="AB1183" s="4"/>
      <c r="AC1183" s="4"/>
      <c r="AD1183" s="4"/>
      <c r="AE1183" s="4"/>
      <c r="AF1183" s="4"/>
      <c r="AG1183" s="4"/>
      <c r="AH1183" s="4"/>
      <c r="AI1183" s="4"/>
      <c r="AJ1183" s="4"/>
      <c r="AK1183" s="4"/>
    </row>
    <row r="1184" spans="1:37" ht="12.75" x14ac:dyDescent="0.2">
      <c r="A1184"/>
      <c r="B1184"/>
      <c r="C1184" s="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  <c r="Z1184" s="4"/>
      <c r="AA1184" s="4"/>
      <c r="AB1184" s="4"/>
      <c r="AC1184" s="4"/>
      <c r="AD1184" s="4"/>
      <c r="AE1184" s="4"/>
      <c r="AF1184" s="4"/>
      <c r="AG1184" s="4"/>
      <c r="AH1184" s="4"/>
      <c r="AI1184" s="4"/>
      <c r="AJ1184" s="4"/>
      <c r="AK1184" s="4"/>
    </row>
    <row r="1185" spans="1:37" ht="12.75" x14ac:dyDescent="0.2">
      <c r="A1185" s="4"/>
      <c r="B1185" s="4"/>
      <c r="C1185" s="4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  <c r="Z1185" s="4"/>
      <c r="AA1185" s="4"/>
      <c r="AB1185" s="4"/>
      <c r="AC1185" s="4"/>
      <c r="AD1185" s="4"/>
      <c r="AE1185" s="4"/>
      <c r="AF1185" s="4"/>
      <c r="AG1185" s="4"/>
      <c r="AH1185" s="4"/>
      <c r="AI1185" s="4"/>
      <c r="AJ1185" s="4"/>
      <c r="AK1185" s="4"/>
    </row>
    <row r="1186" spans="1:37" ht="12.75" x14ac:dyDescent="0.2">
      <c r="A1186" s="4"/>
      <c r="B1186" s="4"/>
      <c r="C1186" s="4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  <c r="Z1186" s="4"/>
      <c r="AA1186" s="4"/>
      <c r="AB1186" s="4"/>
      <c r="AC1186" s="4"/>
      <c r="AD1186" s="4"/>
      <c r="AE1186" s="4"/>
      <c r="AF1186" s="4"/>
      <c r="AG1186" s="4"/>
      <c r="AH1186" s="4"/>
      <c r="AI1186" s="4"/>
      <c r="AJ1186" s="4"/>
      <c r="AK1186" s="4"/>
    </row>
    <row r="1187" spans="1:37" ht="12.75" x14ac:dyDescent="0.2">
      <c r="A1187"/>
      <c r="B1187"/>
      <c r="C1187" s="4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  <c r="Z1187" s="4"/>
      <c r="AA1187" s="4"/>
      <c r="AB1187" s="4"/>
      <c r="AC1187" s="4"/>
      <c r="AD1187" s="4"/>
      <c r="AE1187" s="4"/>
      <c r="AF1187" s="4"/>
      <c r="AG1187" s="4"/>
      <c r="AH1187" s="4"/>
      <c r="AI1187" s="4"/>
      <c r="AJ1187" s="4"/>
      <c r="AK1187" s="4"/>
    </row>
    <row r="1188" spans="1:37" ht="12.75" x14ac:dyDescent="0.2">
      <c r="A1188" s="4"/>
      <c r="B1188" s="4"/>
      <c r="C1188" s="4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  <c r="Z1188" s="4"/>
      <c r="AA1188" s="4"/>
      <c r="AB1188" s="4"/>
      <c r="AC1188" s="4"/>
      <c r="AD1188" s="4"/>
      <c r="AE1188" s="4"/>
      <c r="AF1188" s="4"/>
      <c r="AG1188" s="4"/>
      <c r="AH1188" s="4"/>
      <c r="AI1188" s="4"/>
      <c r="AJ1188" s="4"/>
      <c r="AK1188" s="4"/>
    </row>
    <row r="1189" spans="1:37" ht="12.75" x14ac:dyDescent="0.2">
      <c r="A1189" s="4"/>
      <c r="B1189" s="4"/>
      <c r="C1189" s="4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 s="4"/>
      <c r="AI1189" s="4"/>
      <c r="AJ1189" s="4"/>
      <c r="AK1189" s="4"/>
    </row>
    <row r="1190" spans="1:37" ht="12.75" x14ac:dyDescent="0.2">
      <c r="A1190"/>
      <c r="B1190"/>
      <c r="C1190" s="4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 s="4"/>
      <c r="AI1190" s="4"/>
      <c r="AJ1190" s="4"/>
      <c r="AK1190" s="4"/>
    </row>
    <row r="1191" spans="1:37" ht="12.75" x14ac:dyDescent="0.2">
      <c r="A1191" s="4"/>
      <c r="B1191" s="4"/>
      <c r="C1191" s="4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  <c r="Z1191" s="4"/>
      <c r="AA1191" s="4"/>
      <c r="AB1191" s="4"/>
      <c r="AC1191" s="4"/>
      <c r="AD1191" s="4"/>
      <c r="AE1191" s="4"/>
      <c r="AF1191" s="4"/>
      <c r="AG1191" s="4"/>
      <c r="AH1191" s="4"/>
      <c r="AI1191" s="4"/>
      <c r="AJ1191" s="4"/>
      <c r="AK1191" s="4"/>
    </row>
    <row r="1192" spans="1:37" ht="12.75" x14ac:dyDescent="0.2">
      <c r="A1192" s="4"/>
      <c r="B1192" s="4"/>
      <c r="C1192" s="4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 s="4"/>
      <c r="AI1192" s="4"/>
      <c r="AJ1192" s="4"/>
      <c r="AK1192" s="4"/>
    </row>
    <row r="1193" spans="1:37" ht="12.75" x14ac:dyDescent="0.2">
      <c r="A1193"/>
      <c r="B1193"/>
      <c r="C1193" s="4"/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 s="4"/>
      <c r="AI1193" s="4"/>
      <c r="AJ1193" s="4"/>
      <c r="AK1193" s="4"/>
    </row>
    <row r="1194" spans="1:37" ht="12.75" x14ac:dyDescent="0.2">
      <c r="A1194" s="4"/>
      <c r="B1194" s="4"/>
      <c r="C1194" s="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  <c r="Z1194" s="4"/>
      <c r="AA1194" s="4"/>
      <c r="AB1194" s="4"/>
      <c r="AC1194" s="4"/>
      <c r="AD1194" s="4"/>
      <c r="AE1194" s="4"/>
      <c r="AF1194" s="4"/>
      <c r="AG1194" s="4"/>
      <c r="AH1194" s="4"/>
      <c r="AI1194" s="4"/>
      <c r="AJ1194" s="4"/>
      <c r="AK1194" s="4"/>
    </row>
    <row r="1195" spans="1:37" ht="12.75" x14ac:dyDescent="0.2">
      <c r="A1195" s="4"/>
      <c r="B1195" s="4"/>
      <c r="C1195" s="4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 s="4"/>
      <c r="AI1195" s="4"/>
      <c r="AJ1195" s="4"/>
      <c r="AK1195" s="4"/>
    </row>
    <row r="1196" spans="1:37" ht="12.75" x14ac:dyDescent="0.2">
      <c r="A1196"/>
      <c r="B1196"/>
      <c r="C1196" s="4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 s="4"/>
      <c r="AI1196" s="4"/>
      <c r="AJ1196" s="4"/>
      <c r="AK1196" s="4"/>
    </row>
    <row r="1197" spans="1:37" ht="12.75" x14ac:dyDescent="0.2">
      <c r="A1197" s="4"/>
      <c r="B1197" s="4"/>
      <c r="C1197" s="4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  <c r="Z1197" s="4"/>
      <c r="AA1197" s="4"/>
      <c r="AB1197" s="4"/>
      <c r="AC1197" s="4"/>
      <c r="AD1197" s="4"/>
      <c r="AE1197" s="4"/>
      <c r="AF1197" s="4"/>
      <c r="AG1197" s="4"/>
      <c r="AH1197" s="4"/>
      <c r="AI1197" s="4"/>
      <c r="AJ1197" s="4"/>
      <c r="AK1197" s="4"/>
    </row>
    <row r="1198" spans="1:37" ht="12.75" x14ac:dyDescent="0.2">
      <c r="A1198" s="4"/>
      <c r="B1198" s="4"/>
      <c r="C1198" s="4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 s="4"/>
      <c r="AI1198" s="4"/>
      <c r="AJ1198" s="4"/>
      <c r="AK1198" s="4"/>
    </row>
    <row r="1199" spans="1:37" ht="12.75" x14ac:dyDescent="0.2">
      <c r="A1199"/>
      <c r="B1199"/>
      <c r="C1199" s="4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  <c r="AJ1199" s="4"/>
      <c r="AK1199" s="4"/>
    </row>
    <row r="1200" spans="1:37" ht="12.75" x14ac:dyDescent="0.2">
      <c r="A1200" s="4"/>
      <c r="B1200" s="4"/>
      <c r="C1200" s="4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  <c r="Z1200" s="4"/>
      <c r="AA1200" s="4"/>
      <c r="AB1200" s="4"/>
      <c r="AC1200" s="4"/>
      <c r="AD1200" s="4"/>
      <c r="AE1200" s="4"/>
      <c r="AF1200" s="4"/>
      <c r="AG1200" s="4"/>
      <c r="AH1200" s="4"/>
      <c r="AI1200" s="4"/>
      <c r="AJ1200" s="4"/>
      <c r="AK1200" s="4"/>
    </row>
    <row r="1201" spans="1:37" ht="12.75" x14ac:dyDescent="0.2">
      <c r="A1201" s="4"/>
      <c r="B1201" s="4"/>
      <c r="C1201" s="4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 s="4"/>
      <c r="AI1201" s="4"/>
      <c r="AJ1201" s="4"/>
      <c r="AK1201" s="4"/>
    </row>
    <row r="1202" spans="1:37" ht="12.75" x14ac:dyDescent="0.2">
      <c r="A1202"/>
      <c r="B1202"/>
      <c r="C1202" s="4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 s="4"/>
      <c r="AI1202" s="4"/>
      <c r="AJ1202" s="4"/>
      <c r="AK1202" s="4"/>
    </row>
    <row r="1203" spans="1:37" ht="12.75" x14ac:dyDescent="0.2">
      <c r="A1203" s="4"/>
      <c r="B1203" s="4"/>
      <c r="C1203" s="4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  <c r="Z1203" s="4"/>
      <c r="AA1203" s="4"/>
      <c r="AB1203" s="4"/>
      <c r="AC1203" s="4"/>
      <c r="AD1203" s="4"/>
      <c r="AE1203" s="4"/>
      <c r="AF1203" s="4"/>
      <c r="AG1203" s="4"/>
      <c r="AH1203" s="4"/>
      <c r="AI1203" s="4"/>
      <c r="AJ1203" s="4"/>
      <c r="AK1203" s="4"/>
    </row>
    <row r="1204" spans="1:37" ht="12.75" x14ac:dyDescent="0.2">
      <c r="A1204" s="4"/>
      <c r="B1204" s="4"/>
      <c r="C1204" s="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 s="4"/>
      <c r="AI1204" s="4"/>
      <c r="AJ1204" s="4"/>
      <c r="AK1204" s="4"/>
    </row>
    <row r="1205" spans="1:37" ht="12.75" x14ac:dyDescent="0.2">
      <c r="A1205"/>
      <c r="B1205"/>
      <c r="C1205" s="4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 s="4"/>
      <c r="AI1205" s="4"/>
      <c r="AJ1205" s="4"/>
      <c r="AK1205" s="4"/>
    </row>
    <row r="1206" spans="1:37" ht="12.75" x14ac:dyDescent="0.2">
      <c r="A1206" s="4"/>
      <c r="B1206" s="4"/>
      <c r="C1206" s="4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 s="4"/>
      <c r="T1206" s="4"/>
      <c r="U1206" s="4"/>
      <c r="V1206" s="4"/>
      <c r="W1206" s="4"/>
      <c r="X1206" s="4"/>
      <c r="Y1206" s="4"/>
      <c r="Z1206" s="4"/>
      <c r="AA1206" s="4"/>
      <c r="AB1206" s="4"/>
      <c r="AC1206" s="4"/>
      <c r="AD1206" s="4"/>
      <c r="AE1206" s="4"/>
      <c r="AF1206" s="4"/>
      <c r="AG1206" s="4"/>
      <c r="AH1206" s="4"/>
      <c r="AI1206" s="4"/>
      <c r="AJ1206" s="4"/>
      <c r="AK1206" s="4"/>
    </row>
    <row r="1207" spans="1:37" ht="12.75" x14ac:dyDescent="0.2">
      <c r="A1207" s="4"/>
      <c r="B1207" s="4"/>
      <c r="C1207" s="4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 s="4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 s="4"/>
      <c r="AI1207" s="4"/>
      <c r="AJ1207" s="4"/>
      <c r="AK1207" s="4"/>
    </row>
    <row r="1208" spans="1:37" ht="12.75" x14ac:dyDescent="0.2">
      <c r="A1208"/>
      <c r="B1208"/>
      <c r="C1208" s="4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 s="4"/>
      <c r="AI1208" s="4"/>
      <c r="AJ1208" s="4"/>
      <c r="AK1208" s="4"/>
    </row>
    <row r="1209" spans="1:37" ht="12.75" x14ac:dyDescent="0.2">
      <c r="A1209" s="4"/>
      <c r="B1209" s="4"/>
      <c r="C1209" s="4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 s="4"/>
      <c r="T1209" s="4"/>
      <c r="U1209" s="4"/>
      <c r="V1209" s="4"/>
      <c r="W1209" s="4"/>
      <c r="X1209" s="4"/>
      <c r="Y1209" s="4"/>
      <c r="Z1209" s="4"/>
      <c r="AA1209" s="4"/>
      <c r="AB1209" s="4"/>
      <c r="AC1209" s="4"/>
      <c r="AD1209" s="4"/>
      <c r="AE1209" s="4"/>
      <c r="AF1209" s="4"/>
      <c r="AG1209" s="4"/>
      <c r="AH1209" s="4"/>
      <c r="AI1209" s="4"/>
      <c r="AJ1209" s="4"/>
      <c r="AK1209" s="4"/>
    </row>
    <row r="1210" spans="1:37" ht="12.75" x14ac:dyDescent="0.2">
      <c r="A1210" s="4"/>
      <c r="B1210" s="4"/>
      <c r="C1210" s="4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 s="4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 s="4"/>
      <c r="AI1210" s="4"/>
      <c r="AJ1210" s="4"/>
      <c r="AK1210" s="4"/>
    </row>
    <row r="1211" spans="1:37" ht="12.75" x14ac:dyDescent="0.2">
      <c r="A1211"/>
      <c r="B1211"/>
      <c r="C1211" s="4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 s="4"/>
      <c r="AI1211" s="4"/>
      <c r="AJ1211" s="4"/>
      <c r="AK1211" s="4"/>
    </row>
    <row r="1212" spans="1:37" ht="12.75" x14ac:dyDescent="0.2">
      <c r="A1212" s="4"/>
      <c r="B1212" s="4"/>
      <c r="C1212" s="4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 s="4"/>
      <c r="T1212" s="4"/>
      <c r="U1212" s="4"/>
      <c r="V1212" s="4"/>
      <c r="W1212" s="4"/>
      <c r="X1212" s="4"/>
      <c r="Y1212" s="4"/>
      <c r="Z1212" s="4"/>
      <c r="AA1212" s="4"/>
      <c r="AB1212" s="4"/>
      <c r="AC1212" s="4"/>
      <c r="AD1212" s="4"/>
      <c r="AE1212" s="4"/>
      <c r="AF1212" s="4"/>
      <c r="AG1212" s="4"/>
      <c r="AH1212" s="4"/>
      <c r="AI1212" s="4"/>
      <c r="AJ1212" s="4"/>
      <c r="AK1212" s="4"/>
    </row>
    <row r="1213" spans="1:37" ht="12.75" x14ac:dyDescent="0.2">
      <c r="A1213" s="4"/>
      <c r="B1213" s="4"/>
      <c r="C1213" s="4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 s="4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 s="4"/>
      <c r="AI1213" s="4"/>
      <c r="AJ1213" s="4"/>
      <c r="AK1213" s="4"/>
    </row>
    <row r="1214" spans="1:37" ht="12.75" x14ac:dyDescent="0.2">
      <c r="A1214"/>
      <c r="B1214"/>
      <c r="C1214" s="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 s="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 s="4"/>
      <c r="AI1214" s="4"/>
      <c r="AJ1214" s="4"/>
      <c r="AK1214" s="4"/>
    </row>
    <row r="1215" spans="1:37" ht="12.75" x14ac:dyDescent="0.2">
      <c r="A1215" s="4"/>
      <c r="B1215" s="4"/>
      <c r="C1215" s="4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 s="4"/>
      <c r="T1215" s="4"/>
      <c r="U1215" s="4"/>
      <c r="V1215" s="4"/>
      <c r="W1215" s="4"/>
      <c r="X1215" s="4"/>
      <c r="Y1215" s="4"/>
      <c r="Z1215" s="4"/>
      <c r="AA1215" s="4"/>
      <c r="AB1215" s="4"/>
      <c r="AC1215" s="4"/>
      <c r="AD1215" s="4"/>
      <c r="AE1215" s="4"/>
      <c r="AF1215" s="4"/>
      <c r="AG1215" s="4"/>
      <c r="AH1215" s="4"/>
      <c r="AI1215" s="4"/>
      <c r="AJ1215" s="4"/>
      <c r="AK1215" s="4"/>
    </row>
    <row r="1216" spans="1:37" ht="12.75" x14ac:dyDescent="0.2">
      <c r="A1216" s="4"/>
      <c r="B1216" s="4"/>
      <c r="C1216" s="4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 s="4"/>
      <c r="T1216" s="4"/>
      <c r="U1216" s="4"/>
      <c r="V1216" s="4"/>
      <c r="W1216" s="4"/>
      <c r="X1216" s="4"/>
      <c r="Y1216" s="4"/>
      <c r="Z1216" s="4"/>
      <c r="AA1216" s="4"/>
      <c r="AB1216" s="4"/>
      <c r="AC1216" s="4"/>
      <c r="AD1216" s="4"/>
      <c r="AE1216" s="4"/>
      <c r="AF1216" s="4"/>
      <c r="AG1216" s="4"/>
      <c r="AH1216" s="4"/>
      <c r="AI1216" s="4"/>
      <c r="AJ1216" s="4"/>
      <c r="AK1216" s="4"/>
    </row>
    <row r="1217" spans="1:37" ht="12.75" x14ac:dyDescent="0.2">
      <c r="A1217"/>
      <c r="B1217"/>
      <c r="C1217" s="4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 s="4"/>
      <c r="T1217" s="4"/>
      <c r="U1217" s="4"/>
      <c r="V1217" s="4"/>
      <c r="W1217" s="4"/>
      <c r="X1217" s="4"/>
      <c r="Y1217" s="4"/>
      <c r="Z1217" s="4"/>
      <c r="AA1217" s="4"/>
      <c r="AB1217" s="4"/>
      <c r="AC1217" s="4"/>
      <c r="AD1217" s="4"/>
      <c r="AE1217" s="4"/>
      <c r="AF1217" s="4"/>
      <c r="AG1217" s="4"/>
      <c r="AH1217" s="4"/>
      <c r="AI1217" s="4"/>
      <c r="AJ1217" s="4"/>
      <c r="AK1217" s="4"/>
    </row>
    <row r="1218" spans="1:37" ht="12.75" x14ac:dyDescent="0.2">
      <c r="A1218" s="4"/>
      <c r="B1218" s="4"/>
      <c r="C1218" s="4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 s="4"/>
      <c r="T1218" s="4"/>
      <c r="U1218" s="4"/>
      <c r="V1218" s="4"/>
      <c r="W1218" s="4"/>
      <c r="X1218" s="4"/>
      <c r="Y1218" s="4"/>
      <c r="Z1218" s="4"/>
      <c r="AA1218" s="4"/>
      <c r="AB1218" s="4"/>
      <c r="AC1218" s="4"/>
      <c r="AD1218" s="4"/>
      <c r="AE1218" s="4"/>
      <c r="AF1218" s="4"/>
      <c r="AG1218" s="4"/>
      <c r="AH1218" s="4"/>
      <c r="AI1218" s="4"/>
      <c r="AJ1218" s="4"/>
      <c r="AK1218" s="4"/>
    </row>
    <row r="1219" spans="1:37" ht="12.75" x14ac:dyDescent="0.2">
      <c r="A1219" s="4"/>
      <c r="B1219" s="4"/>
      <c r="C1219" s="4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 s="4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 s="4"/>
      <c r="AI1219" s="4"/>
      <c r="AJ1219" s="4"/>
      <c r="AK1219" s="4"/>
    </row>
    <row r="1220" spans="1:37" ht="12.75" x14ac:dyDescent="0.2">
      <c r="A1220"/>
      <c r="B1220"/>
      <c r="C1220" s="4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 s="4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 s="4"/>
      <c r="AI1220" s="4"/>
      <c r="AJ1220" s="4"/>
      <c r="AK1220" s="4"/>
    </row>
    <row r="1221" spans="1:37" ht="12.75" x14ac:dyDescent="0.2">
      <c r="A1221" s="4"/>
      <c r="B1221" s="4"/>
      <c r="C1221" s="4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 s="4"/>
      <c r="T1221" s="4"/>
      <c r="U1221" s="4"/>
      <c r="V1221" s="4"/>
      <c r="W1221" s="4"/>
      <c r="X1221" s="4"/>
      <c r="Y1221" s="4"/>
      <c r="Z1221" s="4"/>
      <c r="AA1221" s="4"/>
      <c r="AB1221" s="4"/>
      <c r="AC1221" s="4"/>
      <c r="AD1221" s="4"/>
      <c r="AE1221" s="4"/>
      <c r="AF1221" s="4"/>
      <c r="AG1221" s="4"/>
      <c r="AH1221" s="4"/>
      <c r="AI1221" s="4"/>
      <c r="AJ1221" s="4"/>
      <c r="AK1221" s="4"/>
    </row>
    <row r="1222" spans="1:37" ht="12.75" x14ac:dyDescent="0.2">
      <c r="A1222" s="4"/>
      <c r="B1222" s="4"/>
      <c r="C1222" s="4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 s="4"/>
      <c r="T1222" s="4"/>
      <c r="U1222" s="4"/>
      <c r="V1222" s="4"/>
      <c r="W1222" s="4"/>
      <c r="X1222" s="4"/>
      <c r="Y1222" s="4"/>
      <c r="Z1222" s="4"/>
      <c r="AA1222" s="4"/>
      <c r="AB1222" s="4"/>
      <c r="AC1222" s="4"/>
      <c r="AD1222" s="4"/>
      <c r="AE1222" s="4"/>
      <c r="AF1222" s="4"/>
      <c r="AG1222" s="4"/>
      <c r="AH1222" s="4"/>
      <c r="AI1222" s="4"/>
      <c r="AJ1222" s="4"/>
      <c r="AK1222" s="4"/>
    </row>
    <row r="1223" spans="1:37" ht="12.75" x14ac:dyDescent="0.2">
      <c r="A1223"/>
      <c r="B1223"/>
      <c r="C1223" s="4"/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 s="4"/>
      <c r="T1223" s="4"/>
      <c r="U1223" s="4"/>
      <c r="V1223" s="4"/>
      <c r="W1223" s="4"/>
      <c r="X1223" s="4"/>
      <c r="Y1223" s="4"/>
      <c r="Z1223" s="4"/>
      <c r="AA1223" s="4"/>
      <c r="AB1223" s="4"/>
      <c r="AC1223" s="4"/>
      <c r="AD1223" s="4"/>
      <c r="AE1223" s="4"/>
      <c r="AF1223" s="4"/>
      <c r="AG1223" s="4"/>
      <c r="AH1223" s="4"/>
      <c r="AI1223" s="4"/>
      <c r="AJ1223" s="4"/>
      <c r="AK1223" s="4"/>
    </row>
    <row r="1224" spans="1:37" ht="12.75" x14ac:dyDescent="0.2">
      <c r="A1224" s="4"/>
      <c r="B1224" s="4"/>
      <c r="C1224" s="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 s="4"/>
      <c r="T1224" s="4"/>
      <c r="U1224" s="4"/>
      <c r="V1224" s="4"/>
      <c r="W1224" s="4"/>
      <c r="X1224" s="4"/>
      <c r="Y1224" s="4"/>
      <c r="Z1224" s="4"/>
      <c r="AA1224" s="4"/>
      <c r="AB1224" s="4"/>
      <c r="AC1224" s="4"/>
      <c r="AD1224" s="4"/>
      <c r="AE1224" s="4"/>
      <c r="AF1224" s="4"/>
      <c r="AG1224" s="4"/>
      <c r="AH1224" s="4"/>
      <c r="AI1224" s="4"/>
      <c r="AJ1224" s="4"/>
      <c r="AK1224" s="4"/>
    </row>
    <row r="1225" spans="1:3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 s="4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 s="4"/>
      <c r="AI1225" s="4"/>
      <c r="AJ1225" s="4"/>
      <c r="AK1225" s="4"/>
    </row>
    <row r="1226" spans="1:37" ht="12.75" x14ac:dyDescent="0.2">
      <c r="A1226"/>
      <c r="B1226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 s="4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 s="4"/>
      <c r="AI1226" s="4"/>
      <c r="AJ1226" s="4"/>
      <c r="AK1226" s="4"/>
    </row>
    <row r="1227" spans="1:37" ht="12.75" x14ac:dyDescent="0.2">
      <c r="A1227" s="4"/>
      <c r="B1227" s="4"/>
      <c r="C1227" s="4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 s="4"/>
      <c r="T1227" s="4"/>
      <c r="U1227" s="4"/>
      <c r="V1227" s="4"/>
      <c r="W1227" s="4"/>
      <c r="X1227" s="4"/>
      <c r="Y1227" s="4"/>
      <c r="Z1227" s="4"/>
      <c r="AA1227" s="4"/>
      <c r="AB1227" s="4"/>
      <c r="AC1227" s="4"/>
      <c r="AD1227" s="4"/>
      <c r="AE1227" s="4"/>
      <c r="AF1227" s="4"/>
      <c r="AG1227" s="4"/>
      <c r="AH1227" s="4"/>
      <c r="AI1227" s="4"/>
      <c r="AJ1227" s="4"/>
      <c r="AK1227" s="4"/>
    </row>
    <row r="1228" spans="1:37" ht="12.75" x14ac:dyDescent="0.2">
      <c r="A1228" s="4"/>
      <c r="B1228" s="4"/>
      <c r="C1228" s="4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 s="4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 s="4"/>
      <c r="AI1228" s="4"/>
      <c r="AJ1228" s="4"/>
      <c r="AK1228" s="4"/>
    </row>
    <row r="1229" spans="1:37" ht="12.75" x14ac:dyDescent="0.2">
      <c r="A1229"/>
      <c r="B1229"/>
      <c r="C1229" s="4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 s="4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 s="4"/>
      <c r="AI1229" s="4"/>
      <c r="AJ1229" s="4"/>
      <c r="AK1229" s="4"/>
    </row>
    <row r="1230" spans="1:37" ht="12.75" x14ac:dyDescent="0.2">
      <c r="A1230" s="4"/>
      <c r="B1230" s="4"/>
      <c r="C1230" s="4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 s="4"/>
      <c r="T1230" s="4"/>
      <c r="U1230" s="4"/>
      <c r="V1230" s="4"/>
      <c r="W1230" s="4"/>
      <c r="X1230" s="4"/>
      <c r="Y1230" s="4"/>
      <c r="Z1230" s="4"/>
      <c r="AA1230" s="4"/>
      <c r="AB1230" s="4"/>
      <c r="AC1230" s="4"/>
      <c r="AD1230" s="4"/>
      <c r="AE1230" s="4"/>
      <c r="AF1230" s="4"/>
      <c r="AG1230" s="4"/>
      <c r="AH1230" s="4"/>
      <c r="AI1230" s="4"/>
      <c r="AJ1230" s="4"/>
      <c r="AK1230" s="4"/>
    </row>
    <row r="1231" spans="1:37" ht="12.75" x14ac:dyDescent="0.2">
      <c r="A1231" s="4"/>
      <c r="B1231" s="4"/>
      <c r="C1231" s="4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 s="4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 s="4"/>
      <c r="AI1231" s="4"/>
      <c r="AJ1231" s="4"/>
      <c r="AK1231" s="4"/>
    </row>
    <row r="1232" spans="1:37" ht="12.75" x14ac:dyDescent="0.2">
      <c r="A1232"/>
      <c r="B1232"/>
      <c r="C1232" s="4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 s="4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 s="4"/>
      <c r="AI1232" s="4"/>
      <c r="AJ1232" s="4"/>
      <c r="AK1232" s="4"/>
    </row>
    <row r="1233" spans="1:37" ht="12.75" x14ac:dyDescent="0.2">
      <c r="A1233" s="4"/>
      <c r="B1233" s="4"/>
      <c r="C1233" s="4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 s="4"/>
      <c r="T1233" s="4"/>
      <c r="U1233" s="4"/>
      <c r="V1233" s="4"/>
      <c r="W1233" s="4"/>
      <c r="X1233" s="4"/>
      <c r="Y1233" s="4"/>
      <c r="Z1233" s="4"/>
      <c r="AA1233" s="4"/>
      <c r="AB1233" s="4"/>
      <c r="AC1233" s="4"/>
      <c r="AD1233" s="4"/>
      <c r="AE1233" s="4"/>
      <c r="AF1233" s="4"/>
      <c r="AG1233" s="4"/>
      <c r="AH1233" s="4"/>
      <c r="AI1233" s="4"/>
      <c r="AJ1233" s="4"/>
      <c r="AK1233" s="4"/>
    </row>
    <row r="1234" spans="1:37" ht="12.75" x14ac:dyDescent="0.2">
      <c r="A1234" s="4"/>
      <c r="B1234" s="4"/>
      <c r="C1234" s="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 s="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 s="4"/>
      <c r="AH1234" s="4"/>
      <c r="AI1234" s="4"/>
      <c r="AJ1234" s="4"/>
      <c r="AK1234" s="4"/>
    </row>
    <row r="1235" spans="1:37" ht="12.75" x14ac:dyDescent="0.2">
      <c r="A1235"/>
      <c r="B1235"/>
      <c r="C1235" s="4"/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 s="4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 s="4"/>
      <c r="AH1235" s="4"/>
      <c r="AI1235" s="4"/>
      <c r="AJ1235" s="4"/>
      <c r="AK1235" s="4"/>
    </row>
    <row r="1236" spans="1:37" ht="12.75" x14ac:dyDescent="0.2">
      <c r="A1236" s="4"/>
      <c r="B1236" s="4"/>
      <c r="C1236" s="4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 s="4"/>
      <c r="T1236" s="4"/>
      <c r="U1236" s="4"/>
      <c r="V1236" s="4"/>
      <c r="W1236" s="4"/>
      <c r="X1236" s="4"/>
      <c r="Y1236" s="4"/>
      <c r="Z1236" s="4"/>
      <c r="AA1236" s="4"/>
      <c r="AB1236" s="4"/>
      <c r="AC1236" s="4"/>
      <c r="AD1236" s="4"/>
      <c r="AE1236" s="4"/>
      <c r="AF1236" s="4"/>
      <c r="AG1236" s="4"/>
      <c r="AH1236" s="4"/>
      <c r="AI1236" s="4"/>
      <c r="AJ1236" s="4"/>
      <c r="AK1236" s="4"/>
    </row>
    <row r="1237" spans="1:37" ht="12.75" x14ac:dyDescent="0.2">
      <c r="A1237" s="4"/>
      <c r="B1237" s="4"/>
      <c r="C1237" s="4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 s="4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 s="4"/>
      <c r="AI1237" s="4"/>
      <c r="AJ1237" s="4"/>
      <c r="AK1237" s="4"/>
    </row>
    <row r="1238" spans="1:37" ht="12.75" x14ac:dyDescent="0.2">
      <c r="A1238"/>
      <c r="B1238"/>
      <c r="C1238" s="4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 s="4"/>
      <c r="AI1238" s="4"/>
      <c r="AJ1238" s="4"/>
      <c r="AK1238" s="4"/>
    </row>
    <row r="1239" spans="1:37" ht="12.75" x14ac:dyDescent="0.2">
      <c r="A1239" s="4"/>
      <c r="B1239" s="4"/>
      <c r="C1239" s="4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  <c r="Z1239" s="4"/>
      <c r="AA1239" s="4"/>
      <c r="AB1239" s="4"/>
      <c r="AC1239" s="4"/>
      <c r="AD1239" s="4"/>
      <c r="AE1239" s="4"/>
      <c r="AF1239" s="4"/>
      <c r="AG1239" s="4"/>
      <c r="AH1239" s="4"/>
      <c r="AI1239" s="4"/>
      <c r="AJ1239" s="4"/>
      <c r="AK1239" s="4"/>
    </row>
    <row r="1240" spans="1:3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 s="4"/>
      <c r="AI1240" s="4"/>
      <c r="AJ1240" s="4"/>
      <c r="AK1240" s="4"/>
    </row>
    <row r="1241" spans="1:37" ht="12.75" x14ac:dyDescent="0.2">
      <c r="A1241"/>
      <c r="B1241"/>
      <c r="C1241" s="4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 s="4"/>
      <c r="AI1241" s="4"/>
      <c r="AJ1241" s="4"/>
      <c r="AK1241" s="4"/>
    </row>
    <row r="1242" spans="1:37" ht="12.75" x14ac:dyDescent="0.2">
      <c r="A1242" s="4"/>
      <c r="B1242" s="4"/>
      <c r="C1242" s="4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 s="4"/>
      <c r="T1242" s="4"/>
      <c r="U1242" s="4"/>
      <c r="V1242" s="4"/>
      <c r="W1242" s="4"/>
      <c r="X1242" s="4"/>
      <c r="Y1242" s="4"/>
      <c r="Z1242" s="4"/>
      <c r="AA1242" s="4"/>
      <c r="AB1242" s="4"/>
      <c r="AC1242" s="4"/>
      <c r="AD1242" s="4"/>
      <c r="AE1242" s="4"/>
      <c r="AF1242" s="4"/>
      <c r="AG1242" s="4"/>
      <c r="AH1242" s="4"/>
      <c r="AI1242" s="4"/>
      <c r="AJ1242" s="4"/>
      <c r="AK1242" s="4"/>
    </row>
    <row r="1243" spans="1:3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 s="4"/>
      <c r="T1243" s="4"/>
      <c r="U1243" s="4"/>
      <c r="V1243" s="4"/>
      <c r="W1243" s="4"/>
      <c r="X1243" s="4"/>
      <c r="Y1243" s="4"/>
      <c r="Z1243" s="4"/>
      <c r="AA1243" s="4"/>
      <c r="AB1243" s="4"/>
      <c r="AC1243" s="4"/>
      <c r="AD1243" s="4"/>
      <c r="AE1243" s="4"/>
      <c r="AF1243" s="4"/>
      <c r="AG1243" s="4"/>
      <c r="AH1243" s="4"/>
      <c r="AI1243" s="4"/>
      <c r="AJ1243" s="4"/>
      <c r="AK1243" s="4"/>
    </row>
    <row r="1244" spans="1:37" ht="12.75" x14ac:dyDescent="0.2">
      <c r="A1244"/>
      <c r="B1244"/>
      <c r="C1244" s="4"/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 s="4"/>
      <c r="T1244" s="4"/>
      <c r="U1244" s="4"/>
      <c r="V1244" s="4"/>
      <c r="W1244" s="4"/>
      <c r="X1244" s="4"/>
      <c r="Y1244" s="4"/>
      <c r="Z1244" s="4"/>
      <c r="AA1244" s="4"/>
      <c r="AB1244" s="4"/>
      <c r="AC1244" s="4"/>
      <c r="AD1244" s="4"/>
      <c r="AE1244" s="4"/>
      <c r="AF1244" s="4"/>
      <c r="AG1244" s="4"/>
      <c r="AH1244" s="4"/>
      <c r="AI1244" s="4"/>
      <c r="AJ1244" s="4"/>
      <c r="AK1244" s="4"/>
    </row>
    <row r="1245" spans="1:37" ht="12.75" x14ac:dyDescent="0.2">
      <c r="A1245" s="4"/>
      <c r="B1245" s="4"/>
      <c r="C1245" s="4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 s="4"/>
      <c r="T1245" s="4"/>
      <c r="U1245" s="4"/>
      <c r="V1245" s="4"/>
      <c r="W1245" s="4"/>
      <c r="X1245" s="4"/>
      <c r="Y1245" s="4"/>
      <c r="Z1245" s="4"/>
      <c r="AA1245" s="4"/>
      <c r="AB1245" s="4"/>
      <c r="AC1245" s="4"/>
      <c r="AD1245" s="4"/>
      <c r="AE1245" s="4"/>
      <c r="AF1245" s="4"/>
      <c r="AG1245" s="4"/>
      <c r="AH1245" s="4"/>
      <c r="AI1245" s="4"/>
      <c r="AJ1245" s="4"/>
      <c r="AK1245" s="4"/>
    </row>
    <row r="1246" spans="1:3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 s="4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  <c r="AE1246" s="4"/>
      <c r="AF1246" s="4"/>
      <c r="AG1246" s="4"/>
      <c r="AH1246" s="4"/>
      <c r="AI1246" s="4"/>
      <c r="AJ1246" s="4"/>
      <c r="AK1246" s="4"/>
    </row>
    <row r="1247" spans="1:37" ht="12.75" x14ac:dyDescent="0.2">
      <c r="A1247"/>
      <c r="B1247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 s="4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 s="4"/>
      <c r="AI1247" s="4"/>
      <c r="AJ1247" s="4"/>
      <c r="AK1247" s="4"/>
    </row>
    <row r="1248" spans="1:37" ht="12.75" x14ac:dyDescent="0.2">
      <c r="A1248" s="4"/>
      <c r="B1248" s="4"/>
      <c r="C1248" s="4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 s="4"/>
      <c r="T1248" s="4"/>
      <c r="U1248" s="4"/>
      <c r="V1248" s="4"/>
      <c r="W1248" s="4"/>
      <c r="X1248" s="4"/>
      <c r="Y1248" s="4"/>
      <c r="Z1248" s="4"/>
      <c r="AA1248" s="4"/>
      <c r="AB1248" s="4"/>
      <c r="AC1248" s="4"/>
      <c r="AD1248" s="4"/>
      <c r="AE1248" s="4"/>
      <c r="AF1248" s="4"/>
      <c r="AG1248" s="4"/>
      <c r="AH1248" s="4"/>
      <c r="AI1248" s="4"/>
      <c r="AJ1248" s="4"/>
      <c r="AK1248" s="4"/>
    </row>
    <row r="1249" spans="1:37" ht="12.75" x14ac:dyDescent="0.2">
      <c r="A1249" s="4"/>
      <c r="B1249" s="4"/>
      <c r="C1249" s="4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 s="4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  <c r="AE1249" s="4"/>
      <c r="AF1249" s="4"/>
      <c r="AG1249" s="4"/>
      <c r="AH1249" s="4"/>
      <c r="AI1249" s="4"/>
      <c r="AJ1249" s="4"/>
      <c r="AK1249" s="4"/>
    </row>
    <row r="1250" spans="1:37" ht="12.75" x14ac:dyDescent="0.2">
      <c r="A1250"/>
      <c r="B1250"/>
      <c r="C1250" s="4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 s="4"/>
      <c r="AI1250" s="4"/>
      <c r="AJ1250" s="4"/>
      <c r="AK1250" s="4"/>
    </row>
    <row r="1251" spans="1:37" ht="12.75" x14ac:dyDescent="0.2">
      <c r="A1251" s="4"/>
      <c r="B1251" s="4"/>
      <c r="C1251" s="4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 s="4"/>
      <c r="T1251" s="4"/>
      <c r="U1251" s="4"/>
      <c r="V1251" s="4"/>
      <c r="W1251" s="4"/>
      <c r="X1251" s="4"/>
      <c r="Y1251" s="4"/>
      <c r="Z1251" s="4"/>
      <c r="AA1251" s="4"/>
      <c r="AB1251" s="4"/>
      <c r="AC1251" s="4"/>
      <c r="AD1251" s="4"/>
      <c r="AE1251" s="4"/>
      <c r="AF1251" s="4"/>
      <c r="AG1251" s="4"/>
      <c r="AH1251" s="4"/>
      <c r="AI1251" s="4"/>
      <c r="AJ1251" s="4"/>
      <c r="AK1251" s="4"/>
    </row>
    <row r="1252" spans="1:37" ht="12.75" x14ac:dyDescent="0.2">
      <c r="A1252" s="4"/>
      <c r="B1252" s="4"/>
      <c r="C1252" s="4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 s="4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  <c r="AE1252" s="4"/>
      <c r="AF1252" s="4"/>
      <c r="AG1252" s="4"/>
      <c r="AH1252" s="4"/>
      <c r="AI1252" s="4"/>
      <c r="AJ1252" s="4"/>
      <c r="AK1252" s="4"/>
    </row>
    <row r="1253" spans="1:37" ht="12.75" x14ac:dyDescent="0.2">
      <c r="A1253"/>
      <c r="B1253"/>
      <c r="C1253" s="4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 s="4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 s="4"/>
      <c r="AI1253" s="4"/>
      <c r="AJ1253" s="4"/>
      <c r="AK1253" s="4"/>
    </row>
    <row r="1254" spans="1:37" ht="12.75" x14ac:dyDescent="0.2">
      <c r="A1254" s="4"/>
      <c r="B1254" s="4"/>
      <c r="C1254" s="4"/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 s="4"/>
      <c r="T1254" s="4"/>
      <c r="U1254" s="4"/>
      <c r="V1254" s="4"/>
      <c r="W1254" s="4"/>
      <c r="X1254" s="4"/>
      <c r="Y1254" s="4"/>
      <c r="Z1254" s="4"/>
      <c r="AA1254" s="4"/>
      <c r="AB1254" s="4"/>
      <c r="AC1254" s="4"/>
      <c r="AD1254" s="4"/>
      <c r="AE1254" s="4"/>
      <c r="AF1254" s="4"/>
      <c r="AG1254" s="4"/>
      <c r="AH1254" s="4"/>
      <c r="AI1254" s="4"/>
      <c r="AJ1254" s="4"/>
      <c r="AK1254" s="4"/>
    </row>
    <row r="1255" spans="1:37" ht="12.75" x14ac:dyDescent="0.2">
      <c r="A1255" s="4"/>
      <c r="B1255" s="4"/>
      <c r="C1255" s="4"/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 s="4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  <c r="AE1255" s="4"/>
      <c r="AF1255" s="4"/>
      <c r="AG1255" s="4"/>
      <c r="AH1255" s="4"/>
      <c r="AI1255" s="4"/>
      <c r="AJ1255" s="4"/>
      <c r="AK1255" s="4"/>
    </row>
    <row r="1256" spans="1:37" ht="12.75" x14ac:dyDescent="0.2">
      <c r="A1256"/>
      <c r="B1256"/>
      <c r="C1256" s="4"/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 s="4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 s="4"/>
      <c r="AI1256" s="4"/>
      <c r="AJ1256" s="4"/>
      <c r="AK1256" s="4"/>
    </row>
    <row r="1257" spans="1:37" ht="12.75" x14ac:dyDescent="0.2">
      <c r="A1257" s="4"/>
      <c r="B1257" s="4"/>
      <c r="C1257" s="4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 s="4"/>
      <c r="T1257" s="4"/>
      <c r="U1257" s="4"/>
      <c r="V1257" s="4"/>
      <c r="W1257" s="4"/>
      <c r="X1257" s="4"/>
      <c r="Y1257" s="4"/>
      <c r="Z1257" s="4"/>
      <c r="AA1257" s="4"/>
      <c r="AB1257" s="4"/>
      <c r="AC1257" s="4"/>
      <c r="AD1257" s="4"/>
      <c r="AE1257" s="4"/>
      <c r="AF1257" s="4"/>
      <c r="AG1257" s="4"/>
      <c r="AH1257" s="4"/>
      <c r="AI1257" s="4"/>
      <c r="AJ1257" s="4"/>
      <c r="AK1257" s="4"/>
    </row>
    <row r="1258" spans="1:37" ht="12.75" x14ac:dyDescent="0.2">
      <c r="A1258" s="4"/>
      <c r="B1258" s="4"/>
      <c r="C1258" s="4"/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 s="4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  <c r="AE1258" s="4"/>
      <c r="AF1258" s="4"/>
      <c r="AG1258" s="4"/>
      <c r="AH1258" s="4"/>
      <c r="AI1258" s="4"/>
      <c r="AJ1258" s="4"/>
      <c r="AK1258" s="4"/>
    </row>
    <row r="1259" spans="1:37" ht="12.75" x14ac:dyDescent="0.2">
      <c r="A1259"/>
      <c r="B1259"/>
      <c r="C1259" s="4"/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 s="4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 s="4"/>
      <c r="AI1259" s="4"/>
      <c r="AJ1259" s="4"/>
      <c r="AK1259" s="4"/>
    </row>
    <row r="1260" spans="1:37" ht="12.75" x14ac:dyDescent="0.2">
      <c r="A1260" s="4"/>
      <c r="B1260" s="4"/>
      <c r="C1260" s="4"/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 s="4"/>
      <c r="T1260" s="4"/>
      <c r="U1260" s="4"/>
      <c r="V1260" s="4"/>
      <c r="W1260" s="4"/>
      <c r="X1260" s="4"/>
      <c r="Y1260" s="4"/>
      <c r="Z1260" s="4"/>
      <c r="AA1260" s="4"/>
      <c r="AB1260" s="4"/>
      <c r="AC1260" s="4"/>
      <c r="AD1260" s="4"/>
      <c r="AE1260" s="4"/>
      <c r="AF1260" s="4"/>
      <c r="AG1260" s="4"/>
      <c r="AH1260" s="4"/>
      <c r="AI1260" s="4"/>
      <c r="AJ1260" s="4"/>
      <c r="AK1260" s="4"/>
    </row>
    <row r="1261" spans="1:37" ht="12.75" x14ac:dyDescent="0.2">
      <c r="A1261" s="4"/>
      <c r="B1261" s="4"/>
      <c r="C1261" s="4"/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 s="4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  <c r="AH1261" s="4"/>
      <c r="AI1261" s="4"/>
      <c r="AJ1261" s="4"/>
      <c r="AK1261" s="4"/>
    </row>
    <row r="1262" spans="1:37" ht="12.75" x14ac:dyDescent="0.2">
      <c r="A1262"/>
      <c r="B1262"/>
      <c r="C1262" s="4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 s="4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 s="4"/>
      <c r="AI1262" s="4"/>
      <c r="AJ1262" s="4"/>
      <c r="AK1262" s="4"/>
    </row>
    <row r="1263" spans="1:37" ht="12.75" x14ac:dyDescent="0.2">
      <c r="A1263" s="4"/>
      <c r="B1263" s="4"/>
      <c r="C1263" s="4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 s="4"/>
      <c r="T1263" s="4"/>
      <c r="U1263" s="4"/>
      <c r="V1263" s="4"/>
      <c r="W1263" s="4"/>
      <c r="X1263" s="4"/>
      <c r="Y1263" s="4"/>
      <c r="Z1263" s="4"/>
      <c r="AA1263" s="4"/>
      <c r="AB1263" s="4"/>
      <c r="AC1263" s="4"/>
      <c r="AD1263" s="4"/>
      <c r="AE1263" s="4"/>
      <c r="AF1263" s="4"/>
      <c r="AG1263" s="4"/>
      <c r="AH1263" s="4"/>
      <c r="AI1263" s="4"/>
      <c r="AJ1263" s="4"/>
      <c r="AK1263" s="4"/>
    </row>
    <row r="1264" spans="1:37" ht="12.75" x14ac:dyDescent="0.2">
      <c r="A1264" s="4"/>
      <c r="B1264" s="4"/>
      <c r="C1264" s="4"/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 s="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  <c r="AH1264" s="4"/>
      <c r="AI1264" s="4"/>
      <c r="AJ1264" s="4"/>
      <c r="AK1264" s="4"/>
    </row>
    <row r="1265" spans="1:37" ht="12.75" x14ac:dyDescent="0.2">
      <c r="A1265"/>
      <c r="B1265"/>
      <c r="C1265" s="4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 s="4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 s="4"/>
      <c r="AI1265" s="4"/>
      <c r="AJ1265" s="4"/>
      <c r="AK1265" s="4"/>
    </row>
    <row r="1266" spans="1:37" ht="12.75" x14ac:dyDescent="0.2">
      <c r="A1266" s="4"/>
      <c r="B1266" s="4"/>
      <c r="C1266" s="4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 s="4"/>
      <c r="T1266" s="4"/>
      <c r="U1266" s="4"/>
      <c r="V1266" s="4"/>
      <c r="W1266" s="4"/>
      <c r="X1266" s="4"/>
      <c r="Y1266" s="4"/>
      <c r="Z1266" s="4"/>
      <c r="AA1266" s="4"/>
      <c r="AB1266" s="4"/>
      <c r="AC1266" s="4"/>
      <c r="AD1266" s="4"/>
      <c r="AE1266" s="4"/>
      <c r="AF1266" s="4"/>
      <c r="AG1266" s="4"/>
      <c r="AH1266" s="4"/>
      <c r="AI1266" s="4"/>
      <c r="AJ1266" s="4"/>
      <c r="AK1266" s="4"/>
    </row>
    <row r="1267" spans="1:37" ht="12.75" x14ac:dyDescent="0.2">
      <c r="A1267" s="4"/>
      <c r="B1267" s="4"/>
      <c r="C1267" s="4"/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 s="4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  <c r="AH1267" s="4"/>
      <c r="AI1267" s="4"/>
      <c r="AJ1267" s="4"/>
      <c r="AK1267" s="4"/>
    </row>
    <row r="1268" spans="1:37" ht="12.75" x14ac:dyDescent="0.2">
      <c r="A1268"/>
      <c r="B1268"/>
      <c r="C1268" s="4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 s="4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 s="4"/>
      <c r="AI1268" s="4"/>
      <c r="AJ1268" s="4"/>
      <c r="AK1268" s="4"/>
    </row>
    <row r="1269" spans="1:37" ht="12.75" x14ac:dyDescent="0.2">
      <c r="A1269" s="4"/>
      <c r="B1269" s="4"/>
      <c r="C1269" s="4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 s="4"/>
      <c r="T1269" s="4"/>
      <c r="U1269" s="4"/>
      <c r="V1269" s="4"/>
      <c r="W1269" s="4"/>
      <c r="X1269" s="4"/>
      <c r="Y1269" s="4"/>
      <c r="Z1269" s="4"/>
      <c r="AA1269" s="4"/>
      <c r="AB1269" s="4"/>
      <c r="AC1269" s="4"/>
      <c r="AD1269" s="4"/>
      <c r="AE1269" s="4"/>
      <c r="AF1269" s="4"/>
      <c r="AG1269" s="4"/>
      <c r="AH1269" s="4"/>
      <c r="AI1269" s="4"/>
      <c r="AJ1269" s="4"/>
      <c r="AK1269" s="4"/>
    </row>
    <row r="1270" spans="1:37" ht="12.75" x14ac:dyDescent="0.2">
      <c r="A1270" s="4"/>
      <c r="B1270" s="4"/>
      <c r="C1270" s="4"/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 s="4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 s="4"/>
      <c r="AI1270" s="4"/>
      <c r="AJ1270" s="4"/>
      <c r="AK1270" s="4"/>
    </row>
    <row r="1271" spans="1:37" ht="12.75" x14ac:dyDescent="0.2">
      <c r="A1271"/>
      <c r="B1271"/>
      <c r="C1271" s="4"/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 s="4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 s="4"/>
      <c r="AI1271" s="4"/>
      <c r="AJ1271" s="4"/>
      <c r="AK1271" s="4"/>
    </row>
    <row r="1272" spans="1:37" ht="12.75" x14ac:dyDescent="0.2">
      <c r="A1272" s="4"/>
      <c r="B1272" s="4"/>
      <c r="C1272" s="4"/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 s="4"/>
      <c r="T1272" s="4"/>
      <c r="U1272" s="4"/>
      <c r="V1272" s="4"/>
      <c r="W1272" s="4"/>
      <c r="X1272" s="4"/>
      <c r="Y1272" s="4"/>
      <c r="Z1272" s="4"/>
      <c r="AA1272" s="4"/>
      <c r="AB1272" s="4"/>
      <c r="AC1272" s="4"/>
      <c r="AD1272" s="4"/>
      <c r="AE1272" s="4"/>
      <c r="AF1272" s="4"/>
      <c r="AG1272" s="4"/>
      <c r="AH1272" s="4"/>
      <c r="AI1272" s="4"/>
      <c r="AJ1272" s="4"/>
      <c r="AK1272" s="4"/>
    </row>
    <row r="1273" spans="1:37" ht="12.75" x14ac:dyDescent="0.2">
      <c r="A1273" s="4"/>
      <c r="B1273" s="4"/>
      <c r="C1273" s="4"/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 s="4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  <c r="AH1273" s="4"/>
      <c r="AI1273" s="4"/>
      <c r="AJ1273" s="4"/>
      <c r="AK1273" s="4"/>
    </row>
    <row r="1274" spans="1:37" ht="12.75" x14ac:dyDescent="0.2">
      <c r="A1274"/>
      <c r="B1274"/>
      <c r="C1274" s="4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 s="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 s="4"/>
      <c r="AI1274" s="4"/>
      <c r="AJ1274" s="4"/>
      <c r="AK1274" s="4"/>
    </row>
    <row r="1275" spans="1:37" ht="12.75" x14ac:dyDescent="0.2">
      <c r="A1275" s="4"/>
      <c r="B1275" s="4"/>
      <c r="C1275" s="4"/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 s="4"/>
      <c r="T1275" s="4"/>
      <c r="U1275" s="4"/>
      <c r="V1275" s="4"/>
      <c r="W1275" s="4"/>
      <c r="X1275" s="4"/>
      <c r="Y1275" s="4"/>
      <c r="Z1275" s="4"/>
      <c r="AA1275" s="4"/>
      <c r="AB1275" s="4"/>
      <c r="AC1275" s="4"/>
      <c r="AD1275" s="4"/>
      <c r="AE1275" s="4"/>
      <c r="AF1275" s="4"/>
      <c r="AG1275" s="4"/>
      <c r="AH1275" s="4"/>
      <c r="AI1275" s="4"/>
      <c r="AJ1275" s="4"/>
      <c r="AK1275" s="4"/>
    </row>
    <row r="1276" spans="1:37" ht="12.75" x14ac:dyDescent="0.2">
      <c r="A1276" s="4"/>
      <c r="B1276" s="4"/>
      <c r="C1276" s="4"/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 s="4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  <c r="AH1276" s="4"/>
      <c r="AI1276" s="4"/>
      <c r="AJ1276" s="4"/>
      <c r="AK1276" s="4"/>
    </row>
    <row r="1277" spans="1:37" ht="12.75" x14ac:dyDescent="0.2">
      <c r="A1277"/>
      <c r="B1277"/>
      <c r="C1277" s="4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 s="4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 s="4"/>
      <c r="AI1277" s="4"/>
      <c r="AJ1277" s="4"/>
      <c r="AK1277" s="4"/>
    </row>
    <row r="1278" spans="1:37" ht="12.75" x14ac:dyDescent="0.2">
      <c r="A1278" s="4"/>
      <c r="B1278" s="4"/>
      <c r="C1278" s="4"/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 s="4"/>
      <c r="T1278" s="4"/>
      <c r="U1278" s="4"/>
      <c r="V1278" s="4"/>
      <c r="W1278" s="4"/>
      <c r="X1278" s="4"/>
      <c r="Y1278" s="4"/>
      <c r="Z1278" s="4"/>
      <c r="AA1278" s="4"/>
      <c r="AB1278" s="4"/>
      <c r="AC1278" s="4"/>
      <c r="AD1278" s="4"/>
      <c r="AE1278" s="4"/>
      <c r="AF1278" s="4"/>
      <c r="AG1278" s="4"/>
      <c r="AH1278" s="4"/>
      <c r="AI1278" s="4"/>
      <c r="AJ1278" s="4"/>
      <c r="AK1278" s="4"/>
    </row>
    <row r="1279" spans="1:37" ht="12.75" x14ac:dyDescent="0.2">
      <c r="A1279" s="4"/>
      <c r="B1279" s="4"/>
      <c r="C1279" s="4"/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 s="4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  <c r="AH1279" s="4"/>
      <c r="AI1279" s="4"/>
      <c r="AJ1279" s="4"/>
      <c r="AK1279" s="4"/>
    </row>
    <row r="1280" spans="1:37" ht="12.75" x14ac:dyDescent="0.2">
      <c r="A1280"/>
      <c r="B1280"/>
      <c r="C1280" s="4"/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 s="4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 s="4"/>
      <c r="AI1280" s="4"/>
      <c r="AJ1280" s="4"/>
      <c r="AK1280" s="4"/>
    </row>
    <row r="1281" spans="1:37" ht="12.75" x14ac:dyDescent="0.2">
      <c r="A1281" s="4"/>
      <c r="B1281" s="4"/>
      <c r="C1281" s="4"/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 s="4"/>
      <c r="T1281" s="4"/>
      <c r="U1281" s="4"/>
      <c r="V1281" s="4"/>
      <c r="W1281" s="4"/>
      <c r="X1281" s="4"/>
      <c r="Y1281" s="4"/>
      <c r="Z1281" s="4"/>
      <c r="AA1281" s="4"/>
      <c r="AB1281" s="4"/>
      <c r="AC1281" s="4"/>
      <c r="AD1281" s="4"/>
      <c r="AE1281" s="4"/>
      <c r="AF1281" s="4"/>
      <c r="AG1281" s="4"/>
      <c r="AH1281" s="4"/>
      <c r="AI1281" s="4"/>
      <c r="AJ1281" s="4"/>
      <c r="AK1281" s="4"/>
    </row>
    <row r="1282" spans="1:37" ht="12.75" x14ac:dyDescent="0.2">
      <c r="A1282" s="4"/>
      <c r="B1282" s="4"/>
      <c r="C1282" s="4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 s="4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  <c r="AE1282" s="4"/>
      <c r="AF1282" s="4"/>
      <c r="AG1282" s="4"/>
      <c r="AH1282" s="4"/>
      <c r="AI1282" s="4"/>
      <c r="AJ1282" s="4"/>
      <c r="AK1282" s="4"/>
    </row>
    <row r="1283" spans="1:37" ht="12.75" x14ac:dyDescent="0.2">
      <c r="A1283"/>
      <c r="B1283"/>
      <c r="C1283" s="4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 s="4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 s="4"/>
      <c r="AI1283" s="4"/>
      <c r="AJ1283" s="4"/>
      <c r="AK1283" s="4"/>
    </row>
    <row r="1284" spans="1:37" ht="12.75" x14ac:dyDescent="0.2">
      <c r="A1284" s="4"/>
      <c r="B1284" s="4"/>
      <c r="C1284" s="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 s="4"/>
      <c r="T1284" s="4"/>
      <c r="U1284" s="4"/>
      <c r="V1284" s="4"/>
      <c r="W1284" s="4"/>
      <c r="X1284" s="4"/>
      <c r="Y1284" s="4"/>
      <c r="Z1284" s="4"/>
      <c r="AA1284" s="4"/>
      <c r="AB1284" s="4"/>
      <c r="AC1284" s="4"/>
      <c r="AD1284" s="4"/>
      <c r="AE1284" s="4"/>
      <c r="AF1284" s="4"/>
      <c r="AG1284" s="4"/>
      <c r="AH1284" s="4"/>
      <c r="AI1284" s="4"/>
      <c r="AJ1284" s="4"/>
      <c r="AK1284" s="4"/>
    </row>
    <row r="1285" spans="1:37" ht="12.75" x14ac:dyDescent="0.2">
      <c r="A1285" s="4"/>
      <c r="B1285" s="4"/>
      <c r="C1285" s="4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 s="4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  <c r="AE1285" s="4"/>
      <c r="AF1285" s="4"/>
      <c r="AG1285" s="4"/>
      <c r="AH1285" s="4"/>
      <c r="AI1285" s="4"/>
      <c r="AJ1285" s="4"/>
      <c r="AK1285" s="4"/>
    </row>
    <row r="1286" spans="1:37" ht="12.75" x14ac:dyDescent="0.2">
      <c r="A1286"/>
      <c r="B1286"/>
      <c r="C1286" s="4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 s="4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 s="4"/>
      <c r="AI1286" s="4"/>
      <c r="AJ1286" s="4"/>
      <c r="AK1286" s="4"/>
    </row>
    <row r="1287" spans="1:37" ht="12.75" x14ac:dyDescent="0.2">
      <c r="A1287" s="4"/>
      <c r="B1287" s="4"/>
      <c r="C1287" s="4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 s="4"/>
      <c r="T1287" s="4"/>
      <c r="U1287" s="4"/>
      <c r="V1287" s="4"/>
      <c r="W1287" s="4"/>
      <c r="X1287" s="4"/>
      <c r="Y1287" s="4"/>
      <c r="Z1287" s="4"/>
      <c r="AA1287" s="4"/>
      <c r="AB1287" s="4"/>
      <c r="AC1287" s="4"/>
      <c r="AD1287" s="4"/>
      <c r="AE1287" s="4"/>
      <c r="AF1287" s="4"/>
      <c r="AG1287" s="4"/>
      <c r="AH1287" s="4"/>
      <c r="AI1287" s="4"/>
      <c r="AJ1287" s="4"/>
      <c r="AK1287" s="4"/>
    </row>
    <row r="1288" spans="1:37" ht="12.75" x14ac:dyDescent="0.2">
      <c r="A1288" s="4"/>
      <c r="B1288" s="4"/>
      <c r="C1288" s="4"/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 s="4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 s="4"/>
      <c r="AI1288" s="4"/>
      <c r="AJ1288" s="4"/>
      <c r="AK1288" s="4"/>
    </row>
    <row r="1289" spans="1:37" ht="12.75" x14ac:dyDescent="0.2">
      <c r="A1289"/>
      <c r="B1289"/>
      <c r="C1289" s="4"/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 s="4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 s="4"/>
      <c r="AI1289" s="4"/>
      <c r="AJ1289" s="4"/>
      <c r="AK1289" s="4"/>
    </row>
    <row r="1290" spans="1:37" ht="12.75" x14ac:dyDescent="0.2">
      <c r="A1290" s="4"/>
      <c r="B1290" s="4"/>
      <c r="C1290" s="4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 s="4"/>
      <c r="T1290" s="4"/>
      <c r="U1290" s="4"/>
      <c r="V1290" s="4"/>
      <c r="W1290" s="4"/>
      <c r="X1290" s="4"/>
      <c r="Y1290" s="4"/>
      <c r="Z1290" s="4"/>
      <c r="AA1290" s="4"/>
      <c r="AB1290" s="4"/>
      <c r="AC1290" s="4"/>
      <c r="AD1290" s="4"/>
      <c r="AE1290" s="4"/>
      <c r="AF1290" s="4"/>
      <c r="AG1290" s="4"/>
      <c r="AH1290" s="4"/>
      <c r="AI1290" s="4"/>
      <c r="AJ1290" s="4"/>
      <c r="AK1290" s="4"/>
    </row>
    <row r="1291" spans="1:37" ht="12.75" x14ac:dyDescent="0.2">
      <c r="A1291" s="4"/>
      <c r="B1291" s="4"/>
      <c r="C1291" s="4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 s="4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  <c r="AH1291" s="4"/>
      <c r="AI1291" s="4"/>
      <c r="AJ1291" s="4"/>
      <c r="AK1291" s="4"/>
    </row>
    <row r="1292" spans="1:37" ht="12.75" x14ac:dyDescent="0.2">
      <c r="A1292"/>
      <c r="B1292"/>
      <c r="C1292" s="4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 s="4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 s="4"/>
      <c r="AI1292" s="4"/>
      <c r="AJ1292" s="4"/>
      <c r="AK1292" s="4"/>
    </row>
    <row r="1293" spans="1:37" ht="12.75" x14ac:dyDescent="0.2">
      <c r="A1293" s="4"/>
      <c r="B1293" s="4"/>
      <c r="C1293" s="4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 s="4"/>
      <c r="T1293" s="4"/>
      <c r="U1293" s="4"/>
      <c r="V1293" s="4"/>
      <c r="W1293" s="4"/>
      <c r="X1293" s="4"/>
      <c r="Y1293" s="4"/>
      <c r="Z1293" s="4"/>
      <c r="AA1293" s="4"/>
      <c r="AB1293" s="4"/>
      <c r="AC1293" s="4"/>
      <c r="AD1293" s="4"/>
      <c r="AE1293" s="4"/>
      <c r="AF1293" s="4"/>
      <c r="AG1293" s="4"/>
      <c r="AH1293" s="4"/>
      <c r="AI1293" s="4"/>
      <c r="AJ1293" s="4"/>
      <c r="AK1293" s="4"/>
    </row>
    <row r="1294" spans="1:37" ht="12.75" x14ac:dyDescent="0.2">
      <c r="A1294" s="4"/>
      <c r="B1294" s="4"/>
      <c r="C1294" s="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 s="4"/>
      <c r="T1294" s="4"/>
      <c r="U1294" s="4"/>
      <c r="V1294" s="4"/>
      <c r="W1294" s="4"/>
      <c r="X1294" s="4"/>
      <c r="Y1294" s="4"/>
      <c r="Z1294" s="4"/>
      <c r="AA1294" s="4"/>
      <c r="AB1294" s="4"/>
      <c r="AC1294" s="4"/>
      <c r="AD1294" s="4"/>
      <c r="AE1294" s="4"/>
      <c r="AF1294" s="4"/>
      <c r="AG1294" s="4"/>
      <c r="AH1294" s="4"/>
      <c r="AI1294" s="4"/>
      <c r="AJ1294" s="4"/>
      <c r="AK1294" s="4"/>
    </row>
    <row r="1295" spans="1:37" ht="12.75" x14ac:dyDescent="0.2">
      <c r="A1295"/>
      <c r="B1295"/>
      <c r="C1295" s="4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 s="4"/>
      <c r="T1295" s="4"/>
      <c r="U1295" s="4"/>
      <c r="V1295" s="4"/>
      <c r="W1295" s="4"/>
      <c r="X1295" s="4"/>
      <c r="Y1295" s="4"/>
      <c r="Z1295" s="4"/>
      <c r="AA1295" s="4"/>
      <c r="AB1295" s="4"/>
      <c r="AC1295" s="4"/>
      <c r="AD1295" s="4"/>
      <c r="AE1295" s="4"/>
      <c r="AF1295" s="4"/>
      <c r="AG1295" s="4"/>
      <c r="AH1295" s="4"/>
      <c r="AI1295" s="4"/>
      <c r="AJ1295" s="4"/>
      <c r="AK1295" s="4"/>
    </row>
    <row r="1296" spans="1:37" ht="12.75" x14ac:dyDescent="0.2">
      <c r="A1296" s="4"/>
      <c r="B1296" s="4"/>
      <c r="C1296" s="4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 s="4"/>
      <c r="T1296" s="4"/>
      <c r="U1296" s="4"/>
      <c r="V1296" s="4"/>
      <c r="W1296" s="4"/>
      <c r="X1296" s="4"/>
      <c r="Y1296" s="4"/>
      <c r="Z1296" s="4"/>
      <c r="AA1296" s="4"/>
      <c r="AB1296" s="4"/>
      <c r="AC1296" s="4"/>
      <c r="AD1296" s="4"/>
      <c r="AE1296" s="4"/>
      <c r="AF1296" s="4"/>
      <c r="AG1296" s="4"/>
      <c r="AH1296" s="4"/>
      <c r="AI1296" s="4"/>
      <c r="AJ1296" s="4"/>
      <c r="AK1296" s="4"/>
    </row>
    <row r="1297" spans="1:37" ht="12.75" x14ac:dyDescent="0.2">
      <c r="A1297" s="4"/>
      <c r="B1297" s="4"/>
      <c r="C1297" s="4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 s="4"/>
      <c r="T1297" s="4"/>
      <c r="U1297" s="4"/>
      <c r="V1297" s="4"/>
      <c r="W1297" s="4"/>
      <c r="X1297" s="4"/>
      <c r="Y1297" s="4"/>
      <c r="Z1297" s="4"/>
      <c r="AA1297" s="4"/>
      <c r="AB1297" s="4"/>
      <c r="AC1297" s="4"/>
      <c r="AD1297" s="4"/>
      <c r="AE1297" s="4"/>
      <c r="AF1297" s="4"/>
      <c r="AG1297" s="4"/>
      <c r="AH1297" s="4"/>
      <c r="AI1297" s="4"/>
      <c r="AJ1297" s="4"/>
      <c r="AK1297" s="4"/>
    </row>
    <row r="1298" spans="1:37" ht="12.75" x14ac:dyDescent="0.2">
      <c r="A1298"/>
      <c r="B1298"/>
      <c r="C1298" s="4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 s="4"/>
      <c r="T1298" s="4"/>
      <c r="U1298" s="4"/>
      <c r="V1298" s="4"/>
      <c r="W1298" s="4"/>
      <c r="X1298" s="4"/>
      <c r="Y1298" s="4"/>
      <c r="Z1298" s="4"/>
      <c r="AA1298" s="4"/>
      <c r="AB1298" s="4"/>
      <c r="AC1298" s="4"/>
      <c r="AD1298" s="4"/>
      <c r="AE1298" s="4"/>
      <c r="AF1298" s="4"/>
      <c r="AG1298" s="4"/>
      <c r="AH1298" s="4"/>
      <c r="AI1298" s="4"/>
      <c r="AJ1298" s="4"/>
      <c r="AK1298" s="4"/>
    </row>
    <row r="1299" spans="1:37" ht="12.75" x14ac:dyDescent="0.2">
      <c r="A1299" s="4"/>
      <c r="B1299" s="4"/>
      <c r="C1299" s="4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 s="4"/>
      <c r="T1299" s="4"/>
      <c r="U1299" s="4"/>
      <c r="V1299" s="4"/>
      <c r="W1299" s="4"/>
      <c r="X1299" s="4"/>
      <c r="Y1299" s="4"/>
      <c r="Z1299" s="4"/>
      <c r="AA1299" s="4"/>
      <c r="AB1299" s="4"/>
      <c r="AC1299" s="4"/>
      <c r="AD1299" s="4"/>
      <c r="AE1299" s="4"/>
      <c r="AF1299" s="4"/>
      <c r="AG1299" s="4"/>
      <c r="AH1299" s="4"/>
      <c r="AI1299" s="4"/>
      <c r="AJ1299" s="4"/>
      <c r="AK1299" s="4"/>
    </row>
    <row r="1300" spans="1:37" ht="12.75" x14ac:dyDescent="0.2">
      <c r="A1300" s="4"/>
      <c r="B1300" s="4"/>
      <c r="C1300" s="4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 s="4"/>
      <c r="T1300" s="4"/>
      <c r="U1300" s="4"/>
      <c r="V1300" s="4"/>
      <c r="W1300" s="4"/>
      <c r="X1300" s="4"/>
      <c r="Y1300" s="4"/>
      <c r="Z1300" s="4"/>
      <c r="AA1300" s="4"/>
      <c r="AB1300" s="4"/>
      <c r="AC1300" s="4"/>
      <c r="AD1300" s="4"/>
      <c r="AE1300" s="4"/>
      <c r="AF1300" s="4"/>
      <c r="AG1300" s="4"/>
      <c r="AH1300" s="4"/>
      <c r="AI1300" s="4"/>
      <c r="AJ1300" s="4"/>
      <c r="AK1300" s="4"/>
    </row>
    <row r="1301" spans="1:37" ht="12.75" x14ac:dyDescent="0.2">
      <c r="A1301"/>
      <c r="B1301"/>
      <c r="C1301" s="4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 s="4"/>
      <c r="T1301" s="4"/>
      <c r="U1301" s="4"/>
      <c r="V1301" s="4"/>
      <c r="W1301" s="4"/>
      <c r="X1301" s="4"/>
      <c r="Y1301" s="4"/>
      <c r="Z1301" s="4"/>
      <c r="AA1301" s="4"/>
      <c r="AB1301" s="4"/>
      <c r="AC1301" s="4"/>
      <c r="AD1301" s="4"/>
      <c r="AE1301" s="4"/>
      <c r="AF1301" s="4"/>
      <c r="AG1301" s="4"/>
      <c r="AH1301" s="4"/>
      <c r="AI1301" s="4"/>
      <c r="AJ1301" s="4"/>
      <c r="AK1301" s="4"/>
    </row>
    <row r="1302" spans="1:37" ht="12.75" x14ac:dyDescent="0.2">
      <c r="A1302" s="4"/>
      <c r="B1302" s="4"/>
      <c r="C1302" s="4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 s="4"/>
      <c r="T1302" s="4"/>
      <c r="U1302" s="4"/>
      <c r="V1302" s="4"/>
      <c r="W1302" s="4"/>
      <c r="X1302" s="4"/>
      <c r="Y1302" s="4"/>
      <c r="Z1302" s="4"/>
      <c r="AA1302" s="4"/>
      <c r="AB1302" s="4"/>
      <c r="AC1302" s="4"/>
      <c r="AD1302" s="4"/>
      <c r="AE1302" s="4"/>
      <c r="AF1302" s="4"/>
      <c r="AG1302" s="4"/>
      <c r="AH1302" s="4"/>
      <c r="AI1302" s="4"/>
      <c r="AJ1302" s="4"/>
      <c r="AK1302" s="4"/>
    </row>
    <row r="1303" spans="1:37" ht="12.75" x14ac:dyDescent="0.2">
      <c r="A1303" s="4"/>
      <c r="B1303" s="4"/>
      <c r="C1303" s="4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 s="4"/>
      <c r="T1303" s="4"/>
      <c r="U1303" s="4"/>
      <c r="V1303" s="4"/>
      <c r="W1303" s="4"/>
      <c r="X1303" s="4"/>
      <c r="Y1303" s="4"/>
      <c r="Z1303" s="4"/>
      <c r="AA1303" s="4"/>
      <c r="AB1303" s="4"/>
      <c r="AC1303" s="4"/>
      <c r="AD1303" s="4"/>
      <c r="AE1303" s="4"/>
      <c r="AF1303" s="4"/>
      <c r="AG1303" s="4"/>
      <c r="AH1303" s="4"/>
      <c r="AI1303" s="4"/>
      <c r="AJ1303" s="4"/>
      <c r="AK1303" s="4"/>
    </row>
    <row r="1304" spans="1:37" ht="12.75" x14ac:dyDescent="0.2">
      <c r="A1304"/>
      <c r="B1304"/>
      <c r="C1304" s="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 s="4"/>
      <c r="T1304" s="4"/>
      <c r="U1304" s="4"/>
      <c r="V1304" s="4"/>
      <c r="W1304" s="4"/>
      <c r="X1304" s="4"/>
      <c r="Y1304" s="4"/>
      <c r="Z1304" s="4"/>
      <c r="AA1304" s="4"/>
      <c r="AB1304" s="4"/>
      <c r="AC1304" s="4"/>
      <c r="AD1304" s="4"/>
      <c r="AE1304" s="4"/>
      <c r="AF1304" s="4"/>
      <c r="AG1304" s="4"/>
      <c r="AH1304" s="4"/>
      <c r="AI1304" s="4"/>
      <c r="AJ1304" s="4"/>
      <c r="AK1304" s="4"/>
    </row>
    <row r="1305" spans="1:37" ht="12.75" x14ac:dyDescent="0.2">
      <c r="A1305" s="4"/>
      <c r="B1305" s="4"/>
      <c r="C1305" s="4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 s="4"/>
      <c r="T1305" s="4"/>
      <c r="U1305" s="4"/>
      <c r="V1305" s="4"/>
      <c r="W1305" s="4"/>
      <c r="X1305" s="4"/>
      <c r="Y1305" s="4"/>
      <c r="Z1305" s="4"/>
      <c r="AA1305" s="4"/>
      <c r="AB1305" s="4"/>
      <c r="AC1305" s="4"/>
      <c r="AD1305" s="4"/>
      <c r="AE1305" s="4"/>
      <c r="AF1305" s="4"/>
      <c r="AG1305" s="4"/>
      <c r="AH1305" s="4"/>
      <c r="AI1305" s="4"/>
      <c r="AJ1305" s="4"/>
      <c r="AK1305" s="4"/>
    </row>
    <row r="1306" spans="1:37" ht="12.75" x14ac:dyDescent="0.2">
      <c r="A1306" s="4"/>
      <c r="B1306" s="4"/>
      <c r="C1306" s="4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 s="4"/>
      <c r="T1306" s="4"/>
      <c r="U1306" s="4"/>
      <c r="V1306" s="4"/>
      <c r="W1306" s="4"/>
      <c r="X1306" s="4"/>
      <c r="Y1306" s="4"/>
      <c r="Z1306" s="4"/>
      <c r="AA1306" s="4"/>
      <c r="AB1306" s="4"/>
      <c r="AC1306" s="4"/>
      <c r="AD1306" s="4"/>
      <c r="AE1306" s="4"/>
      <c r="AF1306" s="4"/>
      <c r="AG1306" s="4"/>
      <c r="AH1306" s="4"/>
      <c r="AI1306" s="4"/>
      <c r="AJ1306" s="4"/>
      <c r="AK1306" s="4"/>
    </row>
    <row r="1307" spans="1:37" ht="12.75" x14ac:dyDescent="0.2">
      <c r="A1307"/>
      <c r="B1307"/>
      <c r="C1307" s="4"/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 s="4"/>
      <c r="T1307" s="4"/>
      <c r="U1307" s="4"/>
      <c r="V1307" s="4"/>
      <c r="W1307" s="4"/>
      <c r="X1307" s="4"/>
      <c r="Y1307" s="4"/>
      <c r="Z1307" s="4"/>
      <c r="AA1307" s="4"/>
      <c r="AB1307" s="4"/>
      <c r="AC1307" s="4"/>
      <c r="AD1307" s="4"/>
      <c r="AE1307" s="4"/>
      <c r="AF1307" s="4"/>
      <c r="AG1307" s="4"/>
      <c r="AH1307" s="4"/>
      <c r="AI1307" s="4"/>
      <c r="AJ1307" s="4"/>
      <c r="AK1307" s="4"/>
    </row>
    <row r="1308" spans="1:37" ht="12.75" x14ac:dyDescent="0.2">
      <c r="A1308" s="4"/>
      <c r="B1308" s="4"/>
      <c r="C1308" s="4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 s="4"/>
      <c r="T1308" s="4"/>
      <c r="U1308" s="4"/>
      <c r="V1308" s="4"/>
      <c r="W1308" s="4"/>
      <c r="X1308" s="4"/>
      <c r="Y1308" s="4"/>
      <c r="Z1308" s="4"/>
      <c r="AA1308" s="4"/>
      <c r="AB1308" s="4"/>
      <c r="AC1308" s="4"/>
      <c r="AD1308" s="4"/>
      <c r="AE1308" s="4"/>
      <c r="AF1308" s="4"/>
      <c r="AG1308" s="4"/>
      <c r="AH1308" s="4"/>
      <c r="AI1308" s="4"/>
      <c r="AJ1308" s="4"/>
      <c r="AK1308" s="4"/>
    </row>
    <row r="1309" spans="1:37" ht="12.75" x14ac:dyDescent="0.2">
      <c r="A1309" s="4"/>
      <c r="B1309" s="4"/>
      <c r="C1309" s="4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 s="4"/>
      <c r="T1309" s="4"/>
      <c r="U1309" s="4"/>
      <c r="V1309" s="4"/>
      <c r="W1309" s="4"/>
      <c r="X1309" s="4"/>
      <c r="Y1309" s="4"/>
      <c r="Z1309" s="4"/>
      <c r="AA1309" s="4"/>
      <c r="AB1309" s="4"/>
      <c r="AC1309" s="4"/>
      <c r="AD1309" s="4"/>
      <c r="AE1309" s="4"/>
      <c r="AF1309" s="4"/>
      <c r="AG1309" s="4"/>
      <c r="AH1309" s="4"/>
      <c r="AI1309" s="4"/>
      <c r="AJ1309" s="4"/>
      <c r="AK1309" s="4"/>
    </row>
    <row r="1310" spans="1:37" ht="12.75" x14ac:dyDescent="0.2">
      <c r="A1310"/>
      <c r="B1310"/>
      <c r="C1310" s="4"/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 s="4"/>
      <c r="T1310" s="4"/>
      <c r="U1310" s="4"/>
      <c r="V1310" s="4"/>
      <c r="W1310" s="4"/>
      <c r="X1310" s="4"/>
      <c r="Y1310" s="4"/>
      <c r="Z1310" s="4"/>
      <c r="AA1310" s="4"/>
      <c r="AB1310" s="4"/>
      <c r="AC1310" s="4"/>
      <c r="AD1310" s="4"/>
      <c r="AE1310" s="4"/>
      <c r="AF1310" s="4"/>
      <c r="AG1310" s="4"/>
      <c r="AH1310" s="4"/>
      <c r="AI1310" s="4"/>
      <c r="AJ1310" s="4"/>
      <c r="AK1310" s="4"/>
    </row>
    <row r="1311" spans="1:37" ht="12.75" x14ac:dyDescent="0.2">
      <c r="A1311" s="4"/>
      <c r="B1311" s="4"/>
      <c r="C1311" s="4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 s="4"/>
      <c r="T1311" s="4"/>
      <c r="U1311" s="4"/>
      <c r="V1311" s="4"/>
      <c r="W1311" s="4"/>
      <c r="X1311" s="4"/>
      <c r="Y1311" s="4"/>
      <c r="Z1311" s="4"/>
      <c r="AA1311" s="4"/>
      <c r="AB1311" s="4"/>
      <c r="AC1311" s="4"/>
      <c r="AD1311" s="4"/>
      <c r="AE1311" s="4"/>
      <c r="AF1311" s="4"/>
      <c r="AG1311" s="4"/>
      <c r="AH1311" s="4"/>
      <c r="AI1311" s="4"/>
      <c r="AJ1311" s="4"/>
      <c r="AK1311" s="4"/>
    </row>
    <row r="1312" spans="1:37" ht="12.75" x14ac:dyDescent="0.2">
      <c r="A1312" s="4"/>
      <c r="B1312" s="4"/>
      <c r="C1312" s="4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 s="4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  <c r="AE1312" s="4"/>
      <c r="AF1312" s="4"/>
      <c r="AG1312" s="4"/>
      <c r="AH1312" s="4"/>
      <c r="AI1312" s="4"/>
      <c r="AJ1312" s="4"/>
      <c r="AK1312" s="4"/>
    </row>
    <row r="1313" spans="1:37" ht="12.75" x14ac:dyDescent="0.2">
      <c r="A1313"/>
      <c r="B1313"/>
      <c r="C1313" s="4"/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 s="4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 s="4"/>
      <c r="AI1313" s="4"/>
      <c r="AJ1313" s="4"/>
      <c r="AK1313" s="4"/>
    </row>
    <row r="1314" spans="1:37" ht="12.75" x14ac:dyDescent="0.2">
      <c r="A1314" s="4"/>
      <c r="B1314" s="4"/>
      <c r="C1314" s="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 s="4"/>
      <c r="T1314" s="4"/>
      <c r="U1314" s="4"/>
      <c r="V1314" s="4"/>
      <c r="W1314" s="4"/>
      <c r="X1314" s="4"/>
      <c r="Y1314" s="4"/>
      <c r="Z1314" s="4"/>
      <c r="AA1314" s="4"/>
      <c r="AB1314" s="4"/>
      <c r="AC1314" s="4"/>
      <c r="AD1314" s="4"/>
      <c r="AE1314" s="4"/>
      <c r="AF1314" s="4"/>
      <c r="AG1314" s="4"/>
      <c r="AH1314" s="4"/>
      <c r="AI1314" s="4"/>
      <c r="AJ1314" s="4"/>
      <c r="AK1314" s="4"/>
    </row>
    <row r="1315" spans="1:37" ht="12.75" x14ac:dyDescent="0.2">
      <c r="A1315" s="4"/>
      <c r="B1315" s="4"/>
      <c r="C1315" s="4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 s="4"/>
      <c r="T1315" s="4"/>
      <c r="U1315" s="4"/>
      <c r="V1315" s="4"/>
      <c r="W1315" s="4"/>
      <c r="X1315" s="4"/>
      <c r="Y1315" s="4"/>
      <c r="Z1315" s="4"/>
      <c r="AA1315" s="4"/>
      <c r="AB1315" s="4"/>
      <c r="AC1315" s="4"/>
      <c r="AD1315" s="4"/>
      <c r="AE1315" s="4"/>
      <c r="AF1315" s="4"/>
      <c r="AG1315" s="4"/>
      <c r="AH1315" s="4"/>
      <c r="AI1315" s="4"/>
      <c r="AJ1315" s="4"/>
      <c r="AK1315" s="4"/>
    </row>
    <row r="1316" spans="1:37" ht="12.75" x14ac:dyDescent="0.2">
      <c r="A1316"/>
      <c r="B1316"/>
      <c r="C1316" s="4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 s="4"/>
      <c r="T1316" s="4"/>
      <c r="U1316" s="4"/>
      <c r="V1316" s="4"/>
      <c r="W1316" s="4"/>
      <c r="X1316" s="4"/>
      <c r="Y1316" s="4"/>
      <c r="Z1316" s="4"/>
      <c r="AA1316" s="4"/>
      <c r="AB1316" s="4"/>
      <c r="AC1316" s="4"/>
      <c r="AD1316" s="4"/>
      <c r="AE1316" s="4"/>
      <c r="AF1316" s="4"/>
      <c r="AG1316" s="4"/>
      <c r="AH1316" s="4"/>
      <c r="AI1316" s="4"/>
      <c r="AJ1316" s="4"/>
      <c r="AK1316" s="4"/>
    </row>
    <row r="1317" spans="1:37" ht="12.75" x14ac:dyDescent="0.2">
      <c r="A1317" s="4"/>
      <c r="B1317" s="4"/>
      <c r="C1317" s="4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 s="4"/>
      <c r="T1317" s="4"/>
      <c r="U1317" s="4"/>
      <c r="V1317" s="4"/>
      <c r="W1317" s="4"/>
      <c r="X1317" s="4"/>
      <c r="Y1317" s="4"/>
      <c r="Z1317" s="4"/>
      <c r="AA1317" s="4"/>
      <c r="AB1317" s="4"/>
      <c r="AC1317" s="4"/>
      <c r="AD1317" s="4"/>
      <c r="AE1317" s="4"/>
      <c r="AF1317" s="4"/>
      <c r="AG1317" s="4"/>
      <c r="AH1317" s="4"/>
      <c r="AI1317" s="4"/>
      <c r="AJ1317" s="4"/>
      <c r="AK1317" s="4"/>
    </row>
    <row r="1318" spans="1:37" ht="12.75" x14ac:dyDescent="0.2">
      <c r="A1318" s="4"/>
      <c r="B1318" s="4"/>
      <c r="C1318" s="4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 s="4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  <c r="AH1318" s="4"/>
      <c r="AI1318" s="4"/>
      <c r="AJ1318" s="4"/>
      <c r="AK1318" s="4"/>
    </row>
    <row r="1319" spans="1:37" ht="12.75" x14ac:dyDescent="0.2">
      <c r="A1319"/>
      <c r="B1319"/>
      <c r="C1319" s="4"/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 s="4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  <c r="AE1319" s="4"/>
      <c r="AF1319" s="4"/>
      <c r="AG1319" s="4"/>
      <c r="AH1319" s="4"/>
      <c r="AI1319" s="4"/>
      <c r="AJ1319" s="4"/>
      <c r="AK1319" s="4"/>
    </row>
    <row r="1320" spans="1:37" ht="12.75" x14ac:dyDescent="0.2">
      <c r="A1320" s="4"/>
      <c r="B1320" s="4"/>
      <c r="C1320" s="4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 s="4"/>
      <c r="T1320" s="4"/>
      <c r="U1320" s="4"/>
      <c r="V1320" s="4"/>
      <c r="W1320" s="4"/>
      <c r="X1320" s="4"/>
      <c r="Y1320" s="4"/>
      <c r="Z1320" s="4"/>
      <c r="AA1320" s="4"/>
      <c r="AB1320" s="4"/>
      <c r="AC1320" s="4"/>
      <c r="AD1320" s="4"/>
      <c r="AE1320" s="4"/>
      <c r="AF1320" s="4"/>
      <c r="AG1320" s="4"/>
      <c r="AH1320" s="4"/>
      <c r="AI1320" s="4"/>
      <c r="AJ1320" s="4"/>
      <c r="AK1320" s="4"/>
    </row>
    <row r="1321" spans="1:37" ht="12.75" x14ac:dyDescent="0.2">
      <c r="A1321" s="4"/>
      <c r="B1321" s="4"/>
      <c r="C1321" s="4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 s="4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  <c r="AH1321" s="4"/>
      <c r="AI1321" s="4"/>
      <c r="AJ1321" s="4"/>
      <c r="AK1321" s="4"/>
    </row>
    <row r="1322" spans="1:37" ht="12.75" x14ac:dyDescent="0.2">
      <c r="A1322" s="4"/>
      <c r="B1322" s="4"/>
      <c r="C1322" s="4"/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 s="4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 s="4"/>
      <c r="AI1322" s="4"/>
      <c r="AJ1322" s="4"/>
      <c r="AK1322" s="4"/>
    </row>
    <row r="1323" spans="1:37" ht="12.75" x14ac:dyDescent="0.2">
      <c r="A1323"/>
      <c r="B1323"/>
      <c r="C1323" s="4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 s="4"/>
      <c r="T1323" s="4"/>
      <c r="U1323" s="4"/>
      <c r="V1323" s="4"/>
      <c r="W1323" s="4"/>
      <c r="X1323" s="4"/>
      <c r="Y1323" s="4"/>
      <c r="Z1323" s="4"/>
      <c r="AA1323" s="4"/>
      <c r="AB1323" s="4"/>
      <c r="AC1323" s="4"/>
      <c r="AD1323" s="4"/>
      <c r="AE1323" s="4"/>
      <c r="AF1323" s="4"/>
      <c r="AG1323" s="4"/>
      <c r="AH1323" s="4"/>
      <c r="AI1323" s="4"/>
      <c r="AJ1323" s="4"/>
      <c r="AK1323" s="4"/>
    </row>
    <row r="1324" spans="1:37" ht="12.75" x14ac:dyDescent="0.2">
      <c r="A1324" s="4"/>
      <c r="B1324" s="4"/>
      <c r="C1324" s="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 s="4"/>
      <c r="T1324" s="4"/>
      <c r="U1324" s="4"/>
      <c r="V1324" s="4"/>
      <c r="W1324" s="4"/>
      <c r="X1324" s="4"/>
      <c r="Y1324" s="4"/>
      <c r="Z1324" s="4"/>
      <c r="AA1324" s="4"/>
      <c r="AB1324" s="4"/>
      <c r="AC1324" s="4"/>
      <c r="AD1324" s="4"/>
      <c r="AE1324" s="4"/>
      <c r="AF1324" s="4"/>
      <c r="AG1324" s="4"/>
      <c r="AH1324" s="4"/>
      <c r="AI1324" s="4"/>
      <c r="AJ1324" s="4"/>
      <c r="AK1324" s="4"/>
    </row>
    <row r="1325" spans="1:37" ht="12.75" x14ac:dyDescent="0.2">
      <c r="A1325" s="4"/>
      <c r="B1325" s="4"/>
      <c r="C1325" s="4"/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 s="4"/>
      <c r="T1325" s="4"/>
      <c r="U1325" s="4"/>
      <c r="V1325" s="4"/>
      <c r="W1325" s="4"/>
      <c r="X1325" s="4"/>
      <c r="Y1325" s="4"/>
      <c r="Z1325" s="4"/>
      <c r="AA1325" s="4"/>
      <c r="AB1325" s="4"/>
      <c r="AC1325" s="4"/>
      <c r="AD1325" s="4"/>
      <c r="AE1325" s="4"/>
      <c r="AF1325" s="4"/>
      <c r="AG1325" s="4"/>
      <c r="AH1325" s="4"/>
      <c r="AI1325" s="4"/>
      <c r="AJ1325" s="4"/>
      <c r="AK1325" s="4"/>
    </row>
    <row r="1326" spans="1:37" ht="12.75" x14ac:dyDescent="0.2">
      <c r="A1326"/>
      <c r="B1326"/>
      <c r="C1326" s="4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 s="4"/>
      <c r="T1326" s="4"/>
      <c r="U1326" s="4"/>
      <c r="V1326" s="4"/>
      <c r="W1326" s="4"/>
      <c r="X1326" s="4"/>
      <c r="Y1326" s="4"/>
      <c r="Z1326" s="4"/>
      <c r="AA1326" s="4"/>
      <c r="AB1326" s="4"/>
      <c r="AC1326" s="4"/>
      <c r="AD1326" s="4"/>
      <c r="AE1326" s="4"/>
      <c r="AF1326" s="4"/>
      <c r="AG1326" s="4"/>
      <c r="AH1326" s="4"/>
      <c r="AI1326" s="4"/>
      <c r="AJ1326" s="4"/>
      <c r="AK1326" s="4"/>
    </row>
    <row r="1327" spans="1:37" ht="12.75" x14ac:dyDescent="0.2">
      <c r="A1327" s="4"/>
      <c r="B1327" s="4"/>
      <c r="C1327" s="4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 s="4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  <c r="AD1327" s="4"/>
      <c r="AE1327" s="4"/>
      <c r="AF1327" s="4"/>
      <c r="AG1327" s="4"/>
      <c r="AH1327" s="4"/>
      <c r="AI1327" s="4"/>
      <c r="AJ1327" s="4"/>
      <c r="AK1327" s="4"/>
    </row>
    <row r="1328" spans="1:37" ht="12.75" x14ac:dyDescent="0.2">
      <c r="A1328" s="4"/>
      <c r="B1328" s="4"/>
      <c r="C1328" s="4"/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 s="4"/>
      <c r="T1328" s="4"/>
      <c r="U1328" s="4"/>
      <c r="V1328" s="4"/>
      <c r="W1328" s="4"/>
      <c r="X1328" s="4"/>
      <c r="Y1328" s="4"/>
      <c r="Z1328" s="4"/>
      <c r="AA1328" s="4"/>
      <c r="AB1328" s="4"/>
      <c r="AC1328" s="4"/>
      <c r="AD1328" s="4"/>
      <c r="AE1328" s="4"/>
      <c r="AF1328" s="4"/>
      <c r="AG1328" s="4"/>
      <c r="AH1328" s="4"/>
      <c r="AI1328" s="4"/>
      <c r="AJ1328" s="4"/>
      <c r="AK1328" s="4"/>
    </row>
    <row r="1329" spans="1:37" ht="12.75" x14ac:dyDescent="0.2">
      <c r="A1329"/>
      <c r="B1329"/>
      <c r="C1329" s="4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 s="4"/>
      <c r="T1329" s="4"/>
      <c r="U1329" s="4"/>
      <c r="V1329" s="4"/>
      <c r="W1329" s="4"/>
      <c r="X1329" s="4"/>
      <c r="Y1329" s="4"/>
      <c r="Z1329" s="4"/>
      <c r="AA1329" s="4"/>
      <c r="AB1329" s="4"/>
      <c r="AC1329" s="4"/>
      <c r="AD1329" s="4"/>
      <c r="AE1329" s="4"/>
      <c r="AF1329" s="4"/>
      <c r="AG1329" s="4"/>
      <c r="AH1329" s="4"/>
      <c r="AI1329" s="4"/>
      <c r="AJ1329" s="4"/>
      <c r="AK1329" s="4"/>
    </row>
    <row r="1330" spans="1:37" ht="12.75" x14ac:dyDescent="0.2">
      <c r="A1330" s="4"/>
      <c r="B1330" s="4"/>
      <c r="C1330" s="4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 s="4"/>
      <c r="T1330" s="4"/>
      <c r="U1330" s="4"/>
      <c r="V1330" s="4"/>
      <c r="W1330" s="4"/>
      <c r="X1330" s="4"/>
      <c r="Y1330" s="4"/>
      <c r="Z1330" s="4"/>
      <c r="AA1330" s="4"/>
      <c r="AB1330" s="4"/>
      <c r="AC1330" s="4"/>
      <c r="AD1330" s="4"/>
      <c r="AE1330" s="4"/>
      <c r="AF1330" s="4"/>
      <c r="AG1330" s="4"/>
      <c r="AH1330" s="4"/>
      <c r="AI1330" s="4"/>
      <c r="AJ1330" s="4"/>
      <c r="AK1330" s="4"/>
    </row>
    <row r="1331" spans="1:37" ht="12.75" x14ac:dyDescent="0.2">
      <c r="A1331" s="4"/>
      <c r="B1331" s="4"/>
      <c r="C1331" s="4"/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 s="4"/>
      <c r="T1331" s="4"/>
      <c r="U1331" s="4"/>
      <c r="V1331" s="4"/>
      <c r="W1331" s="4"/>
      <c r="X1331" s="4"/>
      <c r="Y1331" s="4"/>
      <c r="Z1331" s="4"/>
      <c r="AA1331" s="4"/>
      <c r="AB1331" s="4"/>
      <c r="AC1331" s="4"/>
      <c r="AD1331" s="4"/>
      <c r="AE1331" s="4"/>
      <c r="AF1331" s="4"/>
      <c r="AG1331" s="4"/>
      <c r="AH1331" s="4"/>
      <c r="AI1331" s="4"/>
      <c r="AJ1331" s="4"/>
      <c r="AK1331" s="4"/>
    </row>
    <row r="1332" spans="1:37" ht="12.75" x14ac:dyDescent="0.2">
      <c r="A1332"/>
      <c r="B1332"/>
      <c r="C1332" s="4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 s="4"/>
      <c r="T1332" s="4"/>
      <c r="U1332" s="4"/>
      <c r="V1332" s="4"/>
      <c r="W1332" s="4"/>
      <c r="X1332" s="4"/>
      <c r="Y1332" s="4"/>
      <c r="Z1332" s="4"/>
      <c r="AA1332" s="4"/>
      <c r="AB1332" s="4"/>
      <c r="AC1332" s="4"/>
      <c r="AD1332" s="4"/>
      <c r="AE1332" s="4"/>
      <c r="AF1332" s="4"/>
      <c r="AG1332" s="4"/>
      <c r="AH1332" s="4"/>
      <c r="AI1332" s="4"/>
      <c r="AJ1332" s="4"/>
      <c r="AK1332" s="4"/>
    </row>
    <row r="1333" spans="1:37" ht="12.75" x14ac:dyDescent="0.2">
      <c r="A1333" s="4"/>
      <c r="B1333" s="4"/>
      <c r="C1333" s="4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 s="4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  <c r="AD1333" s="4"/>
      <c r="AE1333" s="4"/>
      <c r="AF1333" s="4"/>
      <c r="AG1333" s="4"/>
      <c r="AH1333" s="4"/>
      <c r="AI1333" s="4"/>
      <c r="AJ1333" s="4"/>
      <c r="AK1333" s="4"/>
    </row>
    <row r="1334" spans="1:37" ht="12.75" x14ac:dyDescent="0.2">
      <c r="A1334" s="4"/>
      <c r="B1334" s="4"/>
      <c r="C1334" s="4"/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 s="4"/>
      <c r="T1334" s="4"/>
      <c r="U1334" s="4"/>
      <c r="V1334" s="4"/>
      <c r="W1334" s="4"/>
      <c r="X1334" s="4"/>
      <c r="Y1334" s="4"/>
      <c r="Z1334" s="4"/>
      <c r="AA1334" s="4"/>
      <c r="AB1334" s="4"/>
      <c r="AC1334" s="4"/>
      <c r="AD1334" s="4"/>
      <c r="AE1334" s="4"/>
      <c r="AF1334" s="4"/>
      <c r="AG1334" s="4"/>
      <c r="AH1334" s="4"/>
      <c r="AI1334" s="4"/>
      <c r="AJ1334" s="4"/>
      <c r="AK1334" s="4"/>
    </row>
    <row r="1335" spans="1:37" ht="12.75" x14ac:dyDescent="0.2">
      <c r="A1335"/>
      <c r="B1335"/>
      <c r="C1335" s="4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 s="4"/>
      <c r="T1335" s="4"/>
      <c r="U1335" s="4"/>
      <c r="V1335" s="4"/>
      <c r="W1335" s="4"/>
      <c r="X1335" s="4"/>
      <c r="Y1335" s="4"/>
      <c r="Z1335" s="4"/>
      <c r="AA1335" s="4"/>
      <c r="AB1335" s="4"/>
      <c r="AC1335" s="4"/>
      <c r="AD1335" s="4"/>
      <c r="AE1335" s="4"/>
      <c r="AF1335" s="4"/>
      <c r="AG1335" s="4"/>
      <c r="AH1335" s="4"/>
      <c r="AI1335" s="4"/>
      <c r="AJ1335" s="4"/>
      <c r="AK1335" s="4"/>
    </row>
    <row r="1336" spans="1:37" ht="12.75" x14ac:dyDescent="0.2">
      <c r="A1336" s="4"/>
      <c r="B1336" s="4"/>
      <c r="C1336" s="4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 s="4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  <c r="AD1336" s="4"/>
      <c r="AE1336" s="4"/>
      <c r="AF1336" s="4"/>
      <c r="AG1336" s="4"/>
      <c r="AH1336" s="4"/>
      <c r="AI1336" s="4"/>
      <c r="AJ1336" s="4"/>
      <c r="AK1336" s="4"/>
    </row>
    <row r="1337" spans="1:37" ht="12.75" x14ac:dyDescent="0.2">
      <c r="A1337" s="4"/>
      <c r="B1337" s="4"/>
      <c r="C1337" s="4"/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 s="4"/>
      <c r="T1337" s="4"/>
      <c r="U1337" s="4"/>
      <c r="V1337" s="4"/>
      <c r="W1337" s="4"/>
      <c r="X1337" s="4"/>
      <c r="Y1337" s="4"/>
      <c r="Z1337" s="4"/>
      <c r="AA1337" s="4"/>
      <c r="AB1337" s="4"/>
      <c r="AC1337" s="4"/>
      <c r="AD1337" s="4"/>
      <c r="AE1337" s="4"/>
      <c r="AF1337" s="4"/>
      <c r="AG1337" s="4"/>
      <c r="AH1337" s="4"/>
      <c r="AI1337" s="4"/>
      <c r="AJ1337" s="4"/>
      <c r="AK1337" s="4"/>
    </row>
    <row r="1338" spans="1:37" ht="12.75" x14ac:dyDescent="0.2">
      <c r="A1338"/>
      <c r="B1338"/>
      <c r="C1338" s="4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 s="4"/>
      <c r="T1338" s="4"/>
      <c r="U1338" s="4"/>
      <c r="V1338" s="4"/>
      <c r="W1338" s="4"/>
      <c r="X1338" s="4"/>
      <c r="Y1338" s="4"/>
      <c r="Z1338" s="4"/>
      <c r="AA1338" s="4"/>
      <c r="AB1338" s="4"/>
      <c r="AC1338" s="4"/>
      <c r="AD1338" s="4"/>
      <c r="AE1338" s="4"/>
      <c r="AF1338" s="4"/>
      <c r="AG1338" s="4"/>
      <c r="AH1338" s="4"/>
      <c r="AI1338" s="4"/>
      <c r="AJ1338" s="4"/>
      <c r="AK1338" s="4"/>
    </row>
    <row r="1339" spans="1:37" ht="12.75" x14ac:dyDescent="0.2">
      <c r="A1339" s="4"/>
      <c r="B1339" s="4"/>
      <c r="C1339" s="4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 s="4"/>
      <c r="T1339" s="4"/>
      <c r="U1339" s="4"/>
      <c r="V1339" s="4"/>
      <c r="W1339" s="4"/>
      <c r="X1339" s="4"/>
      <c r="Y1339" s="4"/>
      <c r="Z1339" s="4"/>
      <c r="AA1339" s="4"/>
      <c r="AB1339" s="4"/>
      <c r="AC1339" s="4"/>
      <c r="AD1339" s="4"/>
      <c r="AE1339" s="4"/>
      <c r="AF1339" s="4"/>
      <c r="AG1339" s="4"/>
      <c r="AH1339" s="4"/>
      <c r="AI1339" s="4"/>
      <c r="AJ1339" s="4"/>
      <c r="AK1339" s="4"/>
    </row>
    <row r="1340" spans="1:37" ht="12.75" x14ac:dyDescent="0.2">
      <c r="A1340" s="4"/>
      <c r="B1340" s="4"/>
      <c r="C1340" s="4"/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 s="4"/>
      <c r="T1340" s="4"/>
      <c r="U1340" s="4"/>
      <c r="V1340" s="4"/>
      <c r="W1340" s="4"/>
      <c r="X1340" s="4"/>
      <c r="Y1340" s="4"/>
      <c r="Z1340" s="4"/>
      <c r="AA1340" s="4"/>
      <c r="AB1340" s="4"/>
      <c r="AC1340" s="4"/>
      <c r="AD1340" s="4"/>
      <c r="AE1340" s="4"/>
      <c r="AF1340" s="4"/>
      <c r="AG1340" s="4"/>
      <c r="AH1340" s="4"/>
      <c r="AI1340" s="4"/>
      <c r="AJ1340" s="4"/>
      <c r="AK1340" s="4"/>
    </row>
    <row r="1341" spans="1:37" ht="12.75" x14ac:dyDescent="0.2">
      <c r="A1341"/>
      <c r="B1341"/>
      <c r="C1341" s="4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 s="4"/>
      <c r="T1341" s="4"/>
      <c r="U1341" s="4"/>
      <c r="V1341" s="4"/>
      <c r="W1341" s="4"/>
      <c r="X1341" s="4"/>
      <c r="Y1341" s="4"/>
      <c r="Z1341" s="4"/>
      <c r="AA1341" s="4"/>
      <c r="AB1341" s="4"/>
      <c r="AC1341" s="4"/>
      <c r="AD1341" s="4"/>
      <c r="AE1341" s="4"/>
      <c r="AF1341" s="4"/>
      <c r="AG1341" s="4"/>
      <c r="AH1341" s="4"/>
      <c r="AI1341" s="4"/>
      <c r="AJ1341" s="4"/>
      <c r="AK1341" s="4"/>
    </row>
    <row r="1342" spans="1:37" ht="12.75" x14ac:dyDescent="0.2">
      <c r="A1342" s="4"/>
      <c r="B1342" s="4"/>
      <c r="C1342" s="4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 s="4"/>
      <c r="T1342" s="4"/>
      <c r="U1342" s="4"/>
      <c r="V1342" s="4"/>
      <c r="W1342" s="4"/>
      <c r="X1342" s="4"/>
      <c r="Y1342" s="4"/>
      <c r="Z1342" s="4"/>
      <c r="AA1342" s="4"/>
      <c r="AB1342" s="4"/>
      <c r="AC1342" s="4"/>
      <c r="AD1342" s="4"/>
      <c r="AE1342" s="4"/>
      <c r="AF1342" s="4"/>
      <c r="AG1342" s="4"/>
      <c r="AH1342" s="4"/>
      <c r="AI1342" s="4"/>
      <c r="AJ1342" s="4"/>
      <c r="AK1342" s="4"/>
    </row>
    <row r="1343" spans="1:37" ht="12.75" x14ac:dyDescent="0.2">
      <c r="A1343" s="4"/>
      <c r="B1343" s="4"/>
      <c r="C1343" s="4"/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 s="4"/>
      <c r="T1343" s="4"/>
      <c r="U1343" s="4"/>
      <c r="V1343" s="4"/>
      <c r="W1343" s="4"/>
      <c r="X1343" s="4"/>
      <c r="Y1343" s="4"/>
      <c r="Z1343" s="4"/>
      <c r="AA1343" s="4"/>
      <c r="AB1343" s="4"/>
      <c r="AC1343" s="4"/>
      <c r="AD1343" s="4"/>
      <c r="AE1343" s="4"/>
      <c r="AF1343" s="4"/>
      <c r="AG1343" s="4"/>
      <c r="AH1343" s="4"/>
      <c r="AI1343" s="4"/>
      <c r="AJ1343" s="4"/>
      <c r="AK1343" s="4"/>
    </row>
    <row r="1344" spans="1:37" ht="12.75" x14ac:dyDescent="0.2">
      <c r="A1344"/>
      <c r="B1344"/>
      <c r="C1344" s="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 s="4"/>
      <c r="T1344" s="4"/>
      <c r="U1344" s="4"/>
      <c r="V1344" s="4"/>
      <c r="W1344" s="4"/>
      <c r="X1344" s="4"/>
      <c r="Y1344" s="4"/>
      <c r="Z1344" s="4"/>
      <c r="AA1344" s="4"/>
      <c r="AB1344" s="4"/>
      <c r="AC1344" s="4"/>
      <c r="AD1344" s="4"/>
      <c r="AE1344" s="4"/>
      <c r="AF1344" s="4"/>
      <c r="AG1344" s="4"/>
      <c r="AH1344" s="4"/>
      <c r="AI1344" s="4"/>
      <c r="AJ1344" s="4"/>
      <c r="AK1344" s="4"/>
    </row>
    <row r="1345" spans="1:37" ht="12.75" x14ac:dyDescent="0.2">
      <c r="A1345" s="4"/>
      <c r="B1345" s="4"/>
      <c r="C1345" s="4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 s="4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  <c r="AD1345" s="4"/>
      <c r="AE1345" s="4"/>
      <c r="AF1345" s="4"/>
      <c r="AG1345" s="4"/>
      <c r="AH1345" s="4"/>
      <c r="AI1345" s="4"/>
      <c r="AJ1345" s="4"/>
      <c r="AK1345" s="4"/>
    </row>
    <row r="1346" spans="1:37" ht="12.75" x14ac:dyDescent="0.2">
      <c r="A1346" s="4"/>
      <c r="B1346" s="4"/>
      <c r="C1346" s="4"/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 s="4"/>
      <c r="T1346" s="4"/>
      <c r="U1346" s="4"/>
      <c r="V1346" s="4"/>
      <c r="W1346" s="4"/>
      <c r="X1346" s="4"/>
      <c r="Y1346" s="4"/>
      <c r="Z1346" s="4"/>
      <c r="AA1346" s="4"/>
      <c r="AB1346" s="4"/>
      <c r="AC1346" s="4"/>
      <c r="AD1346" s="4"/>
      <c r="AE1346" s="4"/>
      <c r="AF1346" s="4"/>
      <c r="AG1346" s="4"/>
      <c r="AH1346" s="4"/>
      <c r="AI1346" s="4"/>
      <c r="AJ1346" s="4"/>
      <c r="AK1346" s="4"/>
    </row>
    <row r="1347" spans="1:37" ht="12.75" x14ac:dyDescent="0.2">
      <c r="A1347"/>
      <c r="B1347"/>
      <c r="C1347" s="4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 s="4"/>
      <c r="T1347" s="4"/>
      <c r="U1347" s="4"/>
      <c r="V1347" s="4"/>
      <c r="W1347" s="4"/>
      <c r="X1347" s="4"/>
      <c r="Y1347" s="4"/>
      <c r="Z1347" s="4"/>
      <c r="AA1347" s="4"/>
      <c r="AB1347" s="4"/>
      <c r="AC1347" s="4"/>
      <c r="AD1347" s="4"/>
      <c r="AE1347" s="4"/>
      <c r="AF1347" s="4"/>
      <c r="AG1347" s="4"/>
      <c r="AH1347" s="4"/>
      <c r="AI1347" s="4"/>
      <c r="AJ1347" s="4"/>
      <c r="AK1347" s="4"/>
    </row>
    <row r="1348" spans="1:37" ht="12.75" x14ac:dyDescent="0.2">
      <c r="A1348" s="4"/>
      <c r="B1348" s="4"/>
      <c r="C1348" s="4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 s="4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  <c r="AD1348" s="4"/>
      <c r="AE1348" s="4"/>
      <c r="AF1348" s="4"/>
      <c r="AG1348" s="4"/>
      <c r="AH1348" s="4"/>
      <c r="AI1348" s="4"/>
      <c r="AJ1348" s="4"/>
      <c r="AK1348" s="4"/>
    </row>
    <row r="1349" spans="1:37" ht="12.75" x14ac:dyDescent="0.2">
      <c r="A1349" s="4"/>
      <c r="B1349" s="4"/>
      <c r="C1349" s="4"/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 s="4"/>
      <c r="T1349" s="4"/>
      <c r="U1349" s="4"/>
      <c r="V1349" s="4"/>
      <c r="W1349" s="4"/>
      <c r="X1349" s="4"/>
      <c r="Y1349" s="4"/>
      <c r="Z1349" s="4"/>
      <c r="AA1349" s="4"/>
      <c r="AB1349" s="4"/>
      <c r="AC1349" s="4"/>
      <c r="AD1349" s="4"/>
      <c r="AE1349" s="4"/>
      <c r="AF1349" s="4"/>
      <c r="AG1349" s="4"/>
      <c r="AH1349" s="4"/>
      <c r="AI1349" s="4"/>
      <c r="AJ1349" s="4"/>
      <c r="AK1349" s="4"/>
    </row>
    <row r="1350" spans="1:37" ht="12.75" x14ac:dyDescent="0.2">
      <c r="A1350"/>
      <c r="B1350"/>
      <c r="C1350" s="4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 s="4"/>
      <c r="T1350" s="4"/>
      <c r="U1350" s="4"/>
      <c r="V1350" s="4"/>
      <c r="W1350" s="4"/>
      <c r="X1350" s="4"/>
      <c r="Y1350" s="4"/>
      <c r="Z1350" s="4"/>
      <c r="AA1350" s="4"/>
      <c r="AB1350" s="4"/>
      <c r="AC1350" s="4"/>
      <c r="AD1350" s="4"/>
      <c r="AE1350" s="4"/>
      <c r="AF1350" s="4"/>
      <c r="AG1350" s="4"/>
      <c r="AH1350" s="4"/>
      <c r="AI1350" s="4"/>
      <c r="AJ1350" s="4"/>
      <c r="AK1350" s="4"/>
    </row>
    <row r="1351" spans="1:37" ht="12.75" x14ac:dyDescent="0.2">
      <c r="A1351" s="4"/>
      <c r="B1351" s="4"/>
      <c r="C1351" s="4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 s="4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  <c r="AD1351" s="4"/>
      <c r="AE1351" s="4"/>
      <c r="AF1351" s="4"/>
      <c r="AG1351" s="4"/>
      <c r="AH1351" s="4"/>
      <c r="AI1351" s="4"/>
      <c r="AJ1351" s="4"/>
      <c r="AK1351" s="4"/>
    </row>
    <row r="1352" spans="1:37" ht="12.75" x14ac:dyDescent="0.2">
      <c r="A1352" s="4"/>
      <c r="B1352" s="4"/>
      <c r="C1352" s="4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 s="4"/>
      <c r="T1352" s="4"/>
      <c r="U1352" s="4"/>
      <c r="V1352" s="4"/>
      <c r="W1352" s="4"/>
      <c r="X1352" s="4"/>
      <c r="Y1352" s="4"/>
      <c r="Z1352" s="4"/>
      <c r="AA1352" s="4"/>
      <c r="AB1352" s="4"/>
      <c r="AC1352" s="4"/>
      <c r="AD1352" s="4"/>
      <c r="AE1352" s="4"/>
      <c r="AF1352" s="4"/>
      <c r="AG1352" s="4"/>
      <c r="AH1352" s="4"/>
      <c r="AI1352" s="4"/>
      <c r="AJ1352" s="4"/>
      <c r="AK1352" s="4"/>
    </row>
    <row r="1353" spans="1:37" ht="12.75" x14ac:dyDescent="0.2">
      <c r="A1353"/>
      <c r="B1353"/>
      <c r="C1353" s="4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 s="4"/>
      <c r="T1353" s="4"/>
      <c r="U1353" s="4"/>
      <c r="V1353" s="4"/>
      <c r="W1353" s="4"/>
      <c r="X1353" s="4"/>
      <c r="Y1353" s="4"/>
      <c r="Z1353" s="4"/>
      <c r="AA1353" s="4"/>
      <c r="AB1353" s="4"/>
      <c r="AC1353" s="4"/>
      <c r="AD1353" s="4"/>
      <c r="AE1353" s="4"/>
      <c r="AF1353" s="4"/>
      <c r="AG1353" s="4"/>
      <c r="AH1353" s="4"/>
      <c r="AI1353" s="4"/>
      <c r="AJ1353" s="4"/>
      <c r="AK1353" s="4"/>
    </row>
    <row r="1354" spans="1:37" ht="12.75" x14ac:dyDescent="0.2">
      <c r="A1354" s="4"/>
      <c r="B1354" s="4"/>
      <c r="C1354" s="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 s="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 s="4"/>
      <c r="AI1354" s="4"/>
      <c r="AJ1354" s="4"/>
      <c r="AK1354" s="4"/>
    </row>
    <row r="1355" spans="1:37" ht="12.75" x14ac:dyDescent="0.2">
      <c r="A1355" s="4"/>
      <c r="B1355" s="4"/>
      <c r="C1355" s="4"/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 s="4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 s="4"/>
      <c r="AI1355" s="4"/>
      <c r="AJ1355" s="4"/>
      <c r="AK1355" s="4"/>
    </row>
    <row r="1356" spans="1:37" ht="12.75" x14ac:dyDescent="0.2">
      <c r="A1356"/>
      <c r="B1356"/>
      <c r="C1356" s="4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 s="4"/>
      <c r="T1356" s="4"/>
      <c r="U1356" s="4"/>
      <c r="V1356" s="4"/>
      <c r="W1356" s="4"/>
      <c r="X1356" s="4"/>
      <c r="Y1356" s="4"/>
      <c r="Z1356" s="4"/>
      <c r="AA1356" s="4"/>
      <c r="AB1356" s="4"/>
      <c r="AC1356" s="4"/>
      <c r="AD1356" s="4"/>
      <c r="AE1356" s="4"/>
      <c r="AF1356" s="4"/>
      <c r="AG1356" s="4"/>
      <c r="AH1356" s="4"/>
      <c r="AI1356" s="4"/>
      <c r="AJ1356" s="4"/>
      <c r="AK1356" s="4"/>
    </row>
    <row r="1357" spans="1:37" ht="12.75" x14ac:dyDescent="0.2">
      <c r="A1357" s="4"/>
      <c r="B1357" s="4"/>
      <c r="C1357" s="4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 s="4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 s="4"/>
      <c r="AH1357" s="4"/>
      <c r="AI1357" s="4"/>
      <c r="AJ1357" s="4"/>
      <c r="AK1357" s="4"/>
    </row>
    <row r="1358" spans="1:37" ht="12.75" x14ac:dyDescent="0.2">
      <c r="A1358" s="4"/>
      <c r="B1358" s="4"/>
      <c r="C1358" s="4"/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 s="4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 s="4"/>
      <c r="AH1358" s="4"/>
      <c r="AI1358" s="4"/>
      <c r="AJ1358" s="4"/>
      <c r="AK1358" s="4"/>
    </row>
    <row r="1359" spans="1:37" ht="12.75" x14ac:dyDescent="0.2">
      <c r="A1359"/>
      <c r="B1359"/>
      <c r="C1359" s="4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 s="4"/>
      <c r="T1359" s="4"/>
      <c r="U1359" s="4"/>
      <c r="V1359" s="4"/>
      <c r="W1359" s="4"/>
      <c r="X1359" s="4"/>
      <c r="Y1359" s="4"/>
      <c r="Z1359" s="4"/>
      <c r="AA1359" s="4"/>
      <c r="AB1359" s="4"/>
      <c r="AC1359" s="4"/>
      <c r="AD1359" s="4"/>
      <c r="AE1359" s="4"/>
      <c r="AF1359" s="4"/>
      <c r="AG1359" s="4"/>
      <c r="AH1359" s="4"/>
      <c r="AI1359" s="4"/>
      <c r="AJ1359" s="4"/>
      <c r="AK1359" s="4"/>
    </row>
    <row r="1360" spans="1:37" ht="12.75" x14ac:dyDescent="0.2">
      <c r="A1360" s="4"/>
      <c r="B1360" s="4"/>
      <c r="C1360" s="4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 s="4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 s="4"/>
      <c r="AH1360" s="4"/>
      <c r="AI1360" s="4"/>
      <c r="AJ1360" s="4"/>
      <c r="AK1360" s="4"/>
    </row>
    <row r="1361" spans="1:37" ht="12.75" x14ac:dyDescent="0.2">
      <c r="A1361" s="4"/>
      <c r="B1361" s="4"/>
      <c r="C1361" s="4"/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4"/>
      <c r="S1361" s="4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 s="4"/>
      <c r="AH1361" s="4"/>
      <c r="AI1361" s="4"/>
      <c r="AJ1361" s="4"/>
      <c r="AK1361" s="4"/>
    </row>
    <row r="1362" spans="1:37" ht="12.75" x14ac:dyDescent="0.2">
      <c r="A1362"/>
      <c r="B1362"/>
      <c r="C1362" s="4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 s="4"/>
      <c r="T1362" s="4"/>
      <c r="U1362" s="4"/>
      <c r="V1362" s="4"/>
      <c r="W1362" s="4"/>
      <c r="X1362" s="4"/>
      <c r="Y1362" s="4"/>
      <c r="Z1362" s="4"/>
      <c r="AA1362" s="4"/>
      <c r="AB1362" s="4"/>
      <c r="AC1362" s="4"/>
      <c r="AD1362" s="4"/>
      <c r="AE1362" s="4"/>
      <c r="AF1362" s="4"/>
      <c r="AG1362" s="4"/>
      <c r="AH1362" s="4"/>
      <c r="AI1362" s="4"/>
      <c r="AJ1362" s="4"/>
      <c r="AK1362" s="4"/>
    </row>
    <row r="1363" spans="1:37" ht="12.75" x14ac:dyDescent="0.2">
      <c r="A1363" s="4"/>
      <c r="B1363" s="4"/>
      <c r="C1363" s="4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 s="4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 s="4"/>
      <c r="AH1363" s="4"/>
      <c r="AI1363" s="4"/>
      <c r="AJ1363" s="4"/>
      <c r="AK1363" s="4"/>
    </row>
    <row r="1364" spans="1:37" ht="12.75" x14ac:dyDescent="0.2">
      <c r="A1364" s="4"/>
      <c r="B1364" s="4"/>
      <c r="C1364" s="4"/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 s="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 s="4"/>
      <c r="AH1364" s="4"/>
      <c r="AI1364" s="4"/>
      <c r="AJ1364" s="4"/>
      <c r="AK1364" s="4"/>
    </row>
    <row r="1365" spans="1:37" ht="12.75" x14ac:dyDescent="0.2">
      <c r="A1365"/>
      <c r="B1365"/>
      <c r="C1365" s="4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 s="4"/>
      <c r="T1365" s="4"/>
      <c r="U1365" s="4"/>
      <c r="V1365" s="4"/>
      <c r="W1365" s="4"/>
      <c r="X1365" s="4"/>
      <c r="Y1365" s="4"/>
      <c r="Z1365" s="4"/>
      <c r="AA1365" s="4"/>
      <c r="AB1365" s="4"/>
      <c r="AC1365" s="4"/>
      <c r="AD1365" s="4"/>
      <c r="AE1365" s="4"/>
      <c r="AF1365" s="4"/>
      <c r="AG1365" s="4"/>
      <c r="AH1365" s="4"/>
      <c r="AI1365" s="4"/>
      <c r="AJ1365" s="4"/>
      <c r="AK1365" s="4"/>
    </row>
    <row r="1366" spans="1:37" ht="12.75" x14ac:dyDescent="0.2">
      <c r="A1366" s="4"/>
      <c r="B1366" s="4"/>
      <c r="C1366" s="4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 s="4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 s="4"/>
      <c r="AH1366" s="4"/>
      <c r="AI1366" s="4"/>
      <c r="AJ1366" s="4"/>
      <c r="AK1366" s="4"/>
    </row>
    <row r="1367" spans="1:37" ht="12.75" x14ac:dyDescent="0.2">
      <c r="A1367" s="4"/>
      <c r="B1367" s="4"/>
      <c r="C1367" s="4"/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 s="4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 s="4"/>
      <c r="AH1367" s="4"/>
      <c r="AI1367" s="4"/>
      <c r="AJ1367" s="4"/>
      <c r="AK1367" s="4"/>
    </row>
    <row r="1368" spans="1:37" ht="12.75" x14ac:dyDescent="0.2">
      <c r="A1368"/>
      <c r="B1368"/>
      <c r="C1368" s="4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 s="4"/>
      <c r="T1368" s="4"/>
      <c r="U1368" s="4"/>
      <c r="V1368" s="4"/>
      <c r="W1368" s="4"/>
      <c r="X1368" s="4"/>
      <c r="Y1368" s="4"/>
      <c r="Z1368" s="4"/>
      <c r="AA1368" s="4"/>
      <c r="AB1368" s="4"/>
      <c r="AC1368" s="4"/>
      <c r="AD1368" s="4"/>
      <c r="AE1368" s="4"/>
      <c r="AF1368" s="4"/>
      <c r="AG1368" s="4"/>
      <c r="AH1368" s="4"/>
      <c r="AI1368" s="4"/>
      <c r="AJ1368" s="4"/>
      <c r="AK1368" s="4"/>
    </row>
    <row r="1369" spans="1:37" ht="12.75" x14ac:dyDescent="0.2">
      <c r="A1369" s="4"/>
      <c r="B1369" s="4"/>
      <c r="C1369" s="4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 s="4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 s="4"/>
      <c r="AH1369" s="4"/>
      <c r="AI1369" s="4"/>
      <c r="AJ1369" s="4"/>
      <c r="AK1369" s="4"/>
    </row>
    <row r="1370" spans="1:37" ht="12.75" x14ac:dyDescent="0.2">
      <c r="A1370" s="4"/>
      <c r="B1370" s="4"/>
      <c r="C1370" s="4"/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 s="4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 s="4"/>
      <c r="AH1370" s="4"/>
      <c r="AI1370" s="4"/>
      <c r="AJ1370" s="4"/>
      <c r="AK1370" s="4"/>
    </row>
    <row r="1371" spans="1:37" ht="12.75" x14ac:dyDescent="0.2">
      <c r="A1371"/>
      <c r="B1371"/>
      <c r="C1371" s="4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 s="4"/>
      <c r="T1371" s="4"/>
      <c r="U1371" s="4"/>
      <c r="V1371" s="4"/>
      <c r="W1371" s="4"/>
      <c r="X1371" s="4"/>
      <c r="Y1371" s="4"/>
      <c r="Z1371" s="4"/>
      <c r="AA1371" s="4"/>
      <c r="AB1371" s="4"/>
      <c r="AC1371" s="4"/>
      <c r="AD1371" s="4"/>
      <c r="AE1371" s="4"/>
      <c r="AF1371" s="4"/>
      <c r="AG1371" s="4"/>
      <c r="AH1371" s="4"/>
      <c r="AI1371" s="4"/>
      <c r="AJ1371" s="4"/>
      <c r="AK1371" s="4"/>
    </row>
    <row r="1372" spans="1:37" ht="12.75" x14ac:dyDescent="0.2">
      <c r="A1372" s="4"/>
      <c r="B1372" s="4"/>
      <c r="C1372" s="4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 s="4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 s="4"/>
      <c r="AH1372" s="4"/>
      <c r="AI1372" s="4"/>
      <c r="AJ1372" s="4"/>
      <c r="AK1372" s="4"/>
    </row>
    <row r="1373" spans="1:37" ht="12.75" x14ac:dyDescent="0.2">
      <c r="A1373" s="4"/>
      <c r="B1373" s="4"/>
      <c r="C1373" s="4"/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 s="4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 s="4"/>
      <c r="AH1373" s="4"/>
      <c r="AI1373" s="4"/>
      <c r="AJ1373" s="4"/>
      <c r="AK1373" s="4"/>
    </row>
    <row r="1374" spans="1:37" ht="12.75" x14ac:dyDescent="0.2">
      <c r="A1374"/>
      <c r="B1374"/>
      <c r="C1374" s="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 s="4"/>
      <c r="T1374" s="4"/>
      <c r="U1374" s="4"/>
      <c r="V1374" s="4"/>
      <c r="W1374" s="4"/>
      <c r="X1374" s="4"/>
      <c r="Y1374" s="4"/>
      <c r="Z1374" s="4"/>
      <c r="AA1374" s="4"/>
      <c r="AB1374" s="4"/>
      <c r="AC1374" s="4"/>
      <c r="AD1374" s="4"/>
      <c r="AE1374" s="4"/>
      <c r="AF1374" s="4"/>
      <c r="AG1374" s="4"/>
      <c r="AH1374" s="4"/>
      <c r="AI1374" s="4"/>
      <c r="AJ1374" s="4"/>
      <c r="AK1374" s="4"/>
    </row>
    <row r="1375" spans="1:37" ht="12.75" x14ac:dyDescent="0.2">
      <c r="A1375" s="4"/>
      <c r="B1375" s="4"/>
      <c r="C1375" s="4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 s="4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  <c r="AH1375" s="4"/>
      <c r="AI1375" s="4"/>
      <c r="AJ1375" s="4"/>
      <c r="AK1375" s="4"/>
    </row>
    <row r="1376" spans="1:37" ht="12.75" x14ac:dyDescent="0.2">
      <c r="A1376" s="4"/>
      <c r="B1376" s="4"/>
      <c r="C1376" s="4"/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 s="4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  <c r="AE1376" s="4"/>
      <c r="AF1376" s="4"/>
      <c r="AG1376" s="4"/>
      <c r="AH1376" s="4"/>
      <c r="AI1376" s="4"/>
      <c r="AJ1376" s="4"/>
      <c r="AK1376" s="4"/>
    </row>
    <row r="1377" spans="1:37" ht="12.75" x14ac:dyDescent="0.2">
      <c r="A1377"/>
      <c r="B1377"/>
      <c r="C1377" s="4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 s="4"/>
      <c r="T1377" s="4"/>
      <c r="U1377" s="4"/>
      <c r="V1377" s="4"/>
      <c r="W1377" s="4"/>
      <c r="X1377" s="4"/>
      <c r="Y1377" s="4"/>
      <c r="Z1377" s="4"/>
      <c r="AA1377" s="4"/>
      <c r="AB1377" s="4"/>
      <c r="AC1377" s="4"/>
      <c r="AD1377" s="4"/>
      <c r="AE1377" s="4"/>
      <c r="AF1377" s="4"/>
      <c r="AG1377" s="4"/>
      <c r="AH1377" s="4"/>
      <c r="AI1377" s="4"/>
      <c r="AJ1377" s="4"/>
      <c r="AK1377" s="4"/>
    </row>
    <row r="1378" spans="1:37" ht="12.75" x14ac:dyDescent="0.2">
      <c r="A1378" s="4"/>
      <c r="B1378" s="4"/>
      <c r="C1378" s="4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 s="4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 s="4"/>
      <c r="AH1378" s="4"/>
      <c r="AI1378" s="4"/>
      <c r="AJ1378" s="4"/>
      <c r="AK1378" s="4"/>
    </row>
    <row r="1379" spans="1:37" ht="12.75" x14ac:dyDescent="0.2">
      <c r="A1379" s="4"/>
      <c r="B1379" s="4"/>
      <c r="C1379" s="4"/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 s="4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  <c r="AD1379" s="4"/>
      <c r="AE1379" s="4"/>
      <c r="AF1379" s="4"/>
      <c r="AG1379" s="4"/>
      <c r="AH1379" s="4"/>
      <c r="AI1379" s="4"/>
      <c r="AJ1379" s="4"/>
      <c r="AK1379" s="4"/>
    </row>
    <row r="1380" spans="1:37" ht="12.75" x14ac:dyDescent="0.2">
      <c r="A1380"/>
      <c r="B1380"/>
      <c r="C1380" s="4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 s="4"/>
      <c r="T1380" s="4"/>
      <c r="U1380" s="4"/>
      <c r="V1380" s="4"/>
      <c r="W1380" s="4"/>
      <c r="X1380" s="4"/>
      <c r="Y1380" s="4"/>
      <c r="Z1380" s="4"/>
      <c r="AA1380" s="4"/>
      <c r="AB1380" s="4"/>
      <c r="AC1380" s="4"/>
      <c r="AD1380" s="4"/>
      <c r="AE1380" s="4"/>
      <c r="AF1380" s="4"/>
      <c r="AG1380" s="4"/>
      <c r="AH1380" s="4"/>
      <c r="AI1380" s="4"/>
      <c r="AJ1380" s="4"/>
      <c r="AK1380" s="4"/>
    </row>
    <row r="1381" spans="1:37" ht="12.75" x14ac:dyDescent="0.2">
      <c r="A1381" s="4"/>
      <c r="B1381" s="4"/>
      <c r="C1381" s="4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 s="4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 s="4"/>
      <c r="AH1381" s="4"/>
      <c r="AI1381" s="4"/>
      <c r="AJ1381" s="4"/>
      <c r="AK1381" s="4"/>
    </row>
    <row r="1382" spans="1:37" ht="12.75" x14ac:dyDescent="0.2">
      <c r="A1382" s="4"/>
      <c r="B1382" s="4"/>
      <c r="C1382" s="4"/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 s="4"/>
      <c r="T1382" s="4"/>
      <c r="U1382" s="4"/>
      <c r="V1382" s="4"/>
      <c r="W1382" s="4"/>
      <c r="X1382" s="4"/>
      <c r="Y1382" s="4"/>
      <c r="Z1382" s="4"/>
      <c r="AA1382" s="4"/>
      <c r="AB1382" s="4"/>
      <c r="AC1382" s="4"/>
      <c r="AD1382" s="4"/>
      <c r="AE1382" s="4"/>
      <c r="AF1382" s="4"/>
      <c r="AG1382" s="4"/>
      <c r="AH1382" s="4"/>
      <c r="AI1382" s="4"/>
      <c r="AJ1382" s="4"/>
      <c r="AK1382" s="4"/>
    </row>
    <row r="1383" spans="1:37" ht="12.75" x14ac:dyDescent="0.2">
      <c r="A1383"/>
      <c r="B1383"/>
      <c r="C1383" s="4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 s="4"/>
      <c r="T1383" s="4"/>
      <c r="U1383" s="4"/>
      <c r="V1383" s="4"/>
      <c r="W1383" s="4"/>
      <c r="X1383" s="4"/>
      <c r="Y1383" s="4"/>
      <c r="Z1383" s="4"/>
      <c r="AA1383" s="4"/>
      <c r="AB1383" s="4"/>
      <c r="AC1383" s="4"/>
      <c r="AD1383" s="4"/>
      <c r="AE1383" s="4"/>
      <c r="AF1383" s="4"/>
      <c r="AG1383" s="4"/>
      <c r="AH1383" s="4"/>
      <c r="AI1383" s="4"/>
      <c r="AJ1383" s="4"/>
      <c r="AK1383" s="4"/>
    </row>
    <row r="1384" spans="1:37" ht="12.75" x14ac:dyDescent="0.2">
      <c r="A1384" s="4"/>
      <c r="B1384" s="4"/>
      <c r="C1384" s="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 s="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 s="4"/>
      <c r="AH1384" s="4"/>
      <c r="AI1384" s="4"/>
      <c r="AJ1384" s="4"/>
      <c r="AK1384" s="4"/>
    </row>
    <row r="1385" spans="1:37" ht="12.75" x14ac:dyDescent="0.2">
      <c r="A1385" s="4"/>
      <c r="B1385" s="4"/>
      <c r="C1385" s="4"/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 s="4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  <c r="AD1385" s="4"/>
      <c r="AE1385" s="4"/>
      <c r="AF1385" s="4"/>
      <c r="AG1385" s="4"/>
      <c r="AH1385" s="4"/>
      <c r="AI1385" s="4"/>
      <c r="AJ1385" s="4"/>
      <c r="AK1385" s="4"/>
    </row>
    <row r="1386" spans="1:37" ht="12.75" x14ac:dyDescent="0.2">
      <c r="A1386"/>
      <c r="B1386"/>
      <c r="C1386" s="4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 s="4"/>
      <c r="T1386" s="4"/>
      <c r="U1386" s="4"/>
      <c r="V1386" s="4"/>
      <c r="W1386" s="4"/>
      <c r="X1386" s="4"/>
      <c r="Y1386" s="4"/>
      <c r="Z1386" s="4"/>
      <c r="AA1386" s="4"/>
      <c r="AB1386" s="4"/>
      <c r="AC1386" s="4"/>
      <c r="AD1386" s="4"/>
      <c r="AE1386" s="4"/>
      <c r="AF1386" s="4"/>
      <c r="AG1386" s="4"/>
      <c r="AH1386" s="4"/>
      <c r="AI1386" s="4"/>
      <c r="AJ1386" s="4"/>
      <c r="AK1386" s="4"/>
    </row>
    <row r="1387" spans="1:37" ht="12.75" x14ac:dyDescent="0.2">
      <c r="A1387" s="4"/>
      <c r="B1387" s="4"/>
      <c r="C1387" s="4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 s="4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 s="4"/>
      <c r="AH1387" s="4"/>
      <c r="AI1387" s="4"/>
      <c r="AJ1387" s="4"/>
      <c r="AK1387" s="4"/>
    </row>
    <row r="1388" spans="1:37" ht="12.75" x14ac:dyDescent="0.2">
      <c r="A1388" s="4"/>
      <c r="B1388" s="4"/>
      <c r="C1388" s="4"/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 s="4"/>
      <c r="T1388" s="4"/>
      <c r="U1388" s="4"/>
      <c r="V1388" s="4"/>
      <c r="W1388" s="4"/>
      <c r="X1388" s="4"/>
      <c r="Y1388" s="4"/>
      <c r="Z1388" s="4"/>
      <c r="AA1388" s="4"/>
      <c r="AB1388" s="4"/>
      <c r="AC1388" s="4"/>
      <c r="AD1388" s="4"/>
      <c r="AE1388" s="4"/>
      <c r="AF1388" s="4"/>
      <c r="AG1388" s="4"/>
      <c r="AH1388" s="4"/>
      <c r="AI1388" s="4"/>
      <c r="AJ1388" s="4"/>
      <c r="AK1388" s="4"/>
    </row>
    <row r="1389" spans="1:37" ht="12.75" x14ac:dyDescent="0.2">
      <c r="A1389"/>
      <c r="B1389"/>
      <c r="C1389" s="4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 s="4"/>
      <c r="T1389" s="4"/>
      <c r="U1389" s="4"/>
      <c r="V1389" s="4"/>
      <c r="W1389" s="4"/>
      <c r="X1389" s="4"/>
      <c r="Y1389" s="4"/>
      <c r="Z1389" s="4"/>
      <c r="AA1389" s="4"/>
      <c r="AB1389" s="4"/>
      <c r="AC1389" s="4"/>
      <c r="AD1389" s="4"/>
      <c r="AE1389" s="4"/>
      <c r="AF1389" s="4"/>
      <c r="AG1389" s="4"/>
      <c r="AH1389" s="4"/>
      <c r="AI1389" s="4"/>
      <c r="AJ1389" s="4"/>
      <c r="AK1389" s="4"/>
    </row>
    <row r="1390" spans="1:37" ht="12.75" x14ac:dyDescent="0.2">
      <c r="A1390" s="4"/>
      <c r="B1390" s="4"/>
      <c r="C1390" s="4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 s="4"/>
      <c r="T1390" s="4"/>
      <c r="U1390" s="4"/>
      <c r="V1390" s="4"/>
      <c r="W1390" s="4"/>
      <c r="X1390" s="4"/>
      <c r="Y1390" s="4"/>
      <c r="Z1390" s="4"/>
      <c r="AA1390" s="4"/>
      <c r="AB1390" s="4"/>
      <c r="AC1390" s="4"/>
      <c r="AD1390" s="4"/>
      <c r="AE1390" s="4"/>
      <c r="AF1390" s="4"/>
      <c r="AG1390" s="4"/>
      <c r="AH1390" s="4"/>
      <c r="AI1390" s="4"/>
      <c r="AJ1390" s="4"/>
      <c r="AK1390" s="4"/>
    </row>
    <row r="1391" spans="1:37" ht="12.75" x14ac:dyDescent="0.2">
      <c r="A1391" s="4"/>
      <c r="B1391" s="4"/>
      <c r="C1391" s="4"/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 s="4"/>
      <c r="T1391" s="4"/>
      <c r="U1391" s="4"/>
      <c r="V1391" s="4"/>
      <c r="W1391" s="4"/>
      <c r="X1391" s="4"/>
      <c r="Y1391" s="4"/>
      <c r="Z1391" s="4"/>
      <c r="AA1391" s="4"/>
      <c r="AB1391" s="4"/>
      <c r="AC1391" s="4"/>
      <c r="AD1391" s="4"/>
      <c r="AE1391" s="4"/>
      <c r="AF1391" s="4"/>
      <c r="AG1391" s="4"/>
      <c r="AH1391" s="4"/>
      <c r="AI1391" s="4"/>
      <c r="AJ1391" s="4"/>
      <c r="AK1391" s="4"/>
    </row>
    <row r="1392" spans="1:37" ht="12.75" x14ac:dyDescent="0.2">
      <c r="A1392"/>
      <c r="B1392"/>
      <c r="C1392" s="4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 s="4"/>
      <c r="T1392" s="4"/>
      <c r="U1392" s="4"/>
      <c r="V1392" s="4"/>
      <c r="W1392" s="4"/>
      <c r="X1392" s="4"/>
      <c r="Y1392" s="4"/>
      <c r="Z1392" s="4"/>
      <c r="AA1392" s="4"/>
      <c r="AB1392" s="4"/>
      <c r="AC1392" s="4"/>
      <c r="AD1392" s="4"/>
      <c r="AE1392" s="4"/>
      <c r="AF1392" s="4"/>
      <c r="AG1392" s="4"/>
      <c r="AH1392" s="4"/>
      <c r="AI1392" s="4"/>
      <c r="AJ1392" s="4"/>
      <c r="AK1392" s="4"/>
    </row>
    <row r="1393" spans="1:37" ht="12.75" x14ac:dyDescent="0.2">
      <c r="A1393" s="4"/>
      <c r="B1393" s="4"/>
      <c r="C1393" s="4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 s="4"/>
      <c r="T1393" s="4"/>
      <c r="U1393" s="4"/>
      <c r="V1393" s="4"/>
      <c r="W1393" s="4"/>
      <c r="X1393" s="4"/>
      <c r="Y1393" s="4"/>
      <c r="Z1393" s="4"/>
      <c r="AA1393" s="4"/>
      <c r="AB1393" s="4"/>
      <c r="AC1393" s="4"/>
      <c r="AD1393" s="4"/>
      <c r="AE1393" s="4"/>
      <c r="AF1393" s="4"/>
      <c r="AG1393" s="4"/>
      <c r="AH1393" s="4"/>
      <c r="AI1393" s="4"/>
      <c r="AJ1393" s="4"/>
      <c r="AK1393" s="4"/>
    </row>
    <row r="1394" spans="1:37" ht="12.75" x14ac:dyDescent="0.2">
      <c r="A1394" s="4"/>
      <c r="B1394" s="4"/>
      <c r="C1394" s="4"/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 s="4"/>
      <c r="T1394" s="4"/>
      <c r="U1394" s="4"/>
      <c r="V1394" s="4"/>
      <c r="W1394" s="4"/>
      <c r="X1394" s="4"/>
      <c r="Y1394" s="4"/>
      <c r="Z1394" s="4"/>
      <c r="AA1394" s="4"/>
      <c r="AB1394" s="4"/>
      <c r="AC1394" s="4"/>
      <c r="AD1394" s="4"/>
      <c r="AE1394" s="4"/>
      <c r="AF1394" s="4"/>
      <c r="AG1394" s="4"/>
      <c r="AH1394" s="4"/>
      <c r="AI1394" s="4"/>
      <c r="AJ1394" s="4"/>
      <c r="AK1394" s="4"/>
    </row>
    <row r="1395" spans="1:37" ht="12.75" x14ac:dyDescent="0.2">
      <c r="A1395"/>
      <c r="B1395"/>
      <c r="C1395" s="4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 s="4"/>
      <c r="T1395" s="4"/>
      <c r="U1395" s="4"/>
      <c r="V1395" s="4"/>
      <c r="W1395" s="4"/>
      <c r="X1395" s="4"/>
      <c r="Y1395" s="4"/>
      <c r="Z1395" s="4"/>
      <c r="AA1395" s="4"/>
      <c r="AB1395" s="4"/>
      <c r="AC1395" s="4"/>
      <c r="AD1395" s="4"/>
      <c r="AE1395" s="4"/>
      <c r="AF1395" s="4"/>
      <c r="AG1395" s="4"/>
      <c r="AH1395" s="4"/>
      <c r="AI1395" s="4"/>
      <c r="AJ1395" s="4"/>
      <c r="AK1395" s="4"/>
    </row>
    <row r="1396" spans="1:37" ht="12.75" x14ac:dyDescent="0.2">
      <c r="A1396" s="4"/>
      <c r="B1396" s="4"/>
      <c r="C1396" s="4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 s="4"/>
      <c r="T1396" s="4"/>
      <c r="U1396" s="4"/>
      <c r="V1396" s="4"/>
      <c r="W1396" s="4"/>
      <c r="X1396" s="4"/>
      <c r="Y1396" s="4"/>
      <c r="Z1396" s="4"/>
      <c r="AA1396" s="4"/>
      <c r="AB1396" s="4"/>
      <c r="AC1396" s="4"/>
      <c r="AD1396" s="4"/>
      <c r="AE1396" s="4"/>
      <c r="AF1396" s="4"/>
      <c r="AG1396" s="4"/>
      <c r="AH1396" s="4"/>
      <c r="AI1396" s="4"/>
      <c r="AJ1396" s="4"/>
      <c r="AK1396" s="4"/>
    </row>
    <row r="1397" spans="1:37" ht="12.75" x14ac:dyDescent="0.2">
      <c r="A1397" s="4"/>
      <c r="B1397" s="4"/>
      <c r="C1397"/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/>
      <c r="T1397" s="4"/>
      <c r="U1397" s="4"/>
      <c r="V1397" s="4"/>
      <c r="W1397" s="4"/>
      <c r="X1397" s="4"/>
      <c r="Y1397" s="4"/>
      <c r="Z1397" s="4"/>
      <c r="AA1397" s="4"/>
      <c r="AB1397" s="4"/>
    </row>
    <row r="1398" spans="1:3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</row>
    <row r="1399" spans="1:37" ht="12.75" x14ac:dyDescent="0.2">
      <c r="A1399" s="4"/>
      <c r="B1399" s="4"/>
      <c r="C1399"/>
      <c r="D1399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</row>
    <row r="1400" spans="1:37" ht="12.75" x14ac:dyDescent="0.2">
      <c r="A1400" s="4"/>
      <c r="B1400" s="4"/>
      <c r="C1400"/>
      <c r="D1400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/>
      <c r="T1400" s="4"/>
      <c r="U1400" s="4"/>
      <c r="V1400" s="4"/>
      <c r="W1400" s="4"/>
      <c r="X1400" s="4"/>
      <c r="Y1400" s="4"/>
      <c r="Z1400" s="4"/>
      <c r="AA1400" s="4"/>
      <c r="AB1400" s="4"/>
    </row>
    <row r="1401" spans="1:3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</row>
    <row r="1402" spans="1:37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</row>
    <row r="1403" spans="1:37" ht="12.75" x14ac:dyDescent="0.2">
      <c r="A1403" s="4"/>
      <c r="B1403" s="4"/>
      <c r="C1403"/>
      <c r="D1403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/>
      <c r="T1403" s="4"/>
      <c r="U1403" s="4"/>
      <c r="V1403" s="4"/>
      <c r="W1403" s="4"/>
      <c r="X1403" s="4"/>
      <c r="Y1403" s="4"/>
      <c r="Z1403" s="4"/>
      <c r="AA1403" s="4"/>
      <c r="AB1403" s="4"/>
    </row>
    <row r="1404" spans="1:3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</row>
    <row r="1405" spans="1:37" ht="12.75" x14ac:dyDescent="0.2">
      <c r="A1405" s="4"/>
      <c r="B1405" s="4"/>
      <c r="C1405"/>
      <c r="D1405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</row>
    <row r="1406" spans="1:37" ht="12.75" x14ac:dyDescent="0.2">
      <c r="A1406" s="4"/>
      <c r="B1406" s="4"/>
      <c r="C1406"/>
      <c r="D1406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/>
      <c r="T1406" s="4"/>
      <c r="U1406" s="4"/>
      <c r="V1406" s="4"/>
      <c r="W1406" s="4"/>
      <c r="X1406" s="4"/>
      <c r="Y1406" s="4"/>
      <c r="Z1406" s="4"/>
      <c r="AA1406" s="4"/>
      <c r="AB1406" s="4"/>
    </row>
    <row r="1407" spans="1:3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</row>
    <row r="1408" spans="1:37" ht="12.75" x14ac:dyDescent="0.2">
      <c r="A1408" s="4"/>
      <c r="B1408" s="4"/>
      <c r="C1408"/>
      <c r="D1408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</row>
    <row r="1409" spans="1:28" ht="12.75" x14ac:dyDescent="0.2">
      <c r="A1409" s="4"/>
      <c r="B1409" s="4"/>
      <c r="C1409"/>
      <c r="D1409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/>
      <c r="T1409" s="4"/>
      <c r="U1409" s="4"/>
      <c r="V1409" s="4"/>
      <c r="W1409" s="4"/>
      <c r="X1409" s="4"/>
      <c r="Y1409" s="4"/>
      <c r="Z1409" s="4"/>
      <c r="AA1409" s="4"/>
      <c r="AB1409" s="4"/>
    </row>
    <row r="1410" spans="1:28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</row>
    <row r="1411" spans="1:28" ht="12.75" x14ac:dyDescent="0.2">
      <c r="A1411" s="4"/>
      <c r="B1411" s="4"/>
      <c r="C1411"/>
      <c r="D1411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</row>
    <row r="1412" spans="1:28" ht="12.75" x14ac:dyDescent="0.2">
      <c r="A1412" s="4"/>
      <c r="B1412" s="4"/>
      <c r="C1412"/>
      <c r="D1412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/>
      <c r="T1412" s="4"/>
      <c r="U1412" s="4"/>
      <c r="V1412" s="4"/>
      <c r="W1412" s="4"/>
      <c r="X1412" s="4"/>
      <c r="Y1412" s="4"/>
      <c r="Z1412" s="4"/>
      <c r="AA1412" s="4"/>
      <c r="AB1412" s="4"/>
    </row>
    <row r="1413" spans="1:28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</row>
    <row r="1414" spans="1:28" ht="12.75" x14ac:dyDescent="0.2">
      <c r="A1414" s="4"/>
      <c r="B1414" s="4"/>
      <c r="C1414"/>
      <c r="D141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</row>
    <row r="1415" spans="1:28" ht="12.75" x14ac:dyDescent="0.2">
      <c r="A1415" s="4"/>
      <c r="B1415" s="4"/>
      <c r="C1415"/>
      <c r="D1415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/>
      <c r="T1415" s="4"/>
      <c r="U1415" s="4"/>
      <c r="V1415" s="4"/>
      <c r="W1415" s="4"/>
      <c r="X1415" s="4"/>
      <c r="Y1415" s="4"/>
      <c r="Z1415" s="4"/>
      <c r="AA1415" s="4"/>
      <c r="AB1415" s="4"/>
    </row>
    <row r="1416" spans="1:28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</row>
    <row r="1418" spans="1:28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/>
      <c r="T1418" s="4"/>
      <c r="U1418" s="4"/>
      <c r="V1418" s="4"/>
      <c r="W1418" s="4"/>
      <c r="X1418" s="4"/>
      <c r="Y1418" s="4"/>
      <c r="Z1418" s="4"/>
      <c r="AA1418" s="4"/>
      <c r="AB1418" s="4"/>
    </row>
    <row r="1419" spans="1:28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</row>
    <row r="1421" spans="1:28" ht="12.75" x14ac:dyDescent="0.2">
      <c r="A1421" s="4"/>
      <c r="B1421" s="4"/>
      <c r="C1421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/>
      <c r="T1421" s="4"/>
      <c r="U1421" s="4"/>
      <c r="V1421" s="4"/>
      <c r="W1421" s="4"/>
      <c r="X1421" s="4"/>
      <c r="Y1421" s="4"/>
      <c r="Z1421" s="4"/>
      <c r="AA1421" s="4"/>
      <c r="AB1421" s="4"/>
    </row>
    <row r="1422" spans="1:28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</row>
    <row r="1424" spans="1:28" ht="12.75" x14ac:dyDescent="0.2">
      <c r="A1424" s="4"/>
      <c r="B1424" s="4"/>
      <c r="C142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/>
      <c r="T1424" s="4"/>
      <c r="U1424" s="4"/>
      <c r="V1424" s="4"/>
      <c r="W1424" s="4"/>
      <c r="X1424" s="4"/>
      <c r="Y1424" s="4"/>
      <c r="Z1424" s="4"/>
      <c r="AA1424" s="4"/>
      <c r="AB1424" s="4"/>
    </row>
    <row r="1425" spans="1:28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</row>
    <row r="1427" spans="1:28" ht="12.75" x14ac:dyDescent="0.2">
      <c r="A1427" s="4"/>
      <c r="B1427" s="4"/>
      <c r="C1427"/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/>
      <c r="T1427" s="4"/>
      <c r="U1427" s="4"/>
      <c r="V1427" s="4"/>
      <c r="W1427" s="4"/>
      <c r="X1427" s="4"/>
      <c r="Y1427" s="4"/>
      <c r="Z1427" s="4"/>
      <c r="AA1427" s="4"/>
      <c r="AB1427" s="4"/>
    </row>
    <row r="1428" spans="1:28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</row>
    <row r="1430" spans="1:28" ht="12.75" x14ac:dyDescent="0.2">
      <c r="A1430" s="4"/>
      <c r="B1430" s="4"/>
      <c r="C1430"/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/>
      <c r="T1430" s="4"/>
      <c r="U1430" s="4"/>
      <c r="V1430" s="4"/>
      <c r="W1430" s="4"/>
      <c r="X1430" s="4"/>
      <c r="Y1430" s="4"/>
      <c r="Z1430" s="4"/>
      <c r="AA1430" s="4"/>
      <c r="AB1430" s="4"/>
    </row>
    <row r="1431" spans="1:28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</row>
    <row r="1433" spans="1:28" ht="12.75" x14ac:dyDescent="0.2">
      <c r="A1433" s="4"/>
      <c r="B1433" s="4"/>
      <c r="C1433"/>
      <c r="D1433" s="4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/>
      <c r="T1433" s="4"/>
      <c r="U1433" s="4"/>
      <c r="V1433" s="4"/>
      <c r="W1433" s="4"/>
      <c r="X1433" s="4"/>
      <c r="Y1433" s="4"/>
      <c r="Z1433" s="4"/>
      <c r="AA1433" s="4"/>
      <c r="AB1433" s="4"/>
    </row>
    <row r="1434" spans="1:28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</row>
    <row r="1436" spans="1:28" ht="12.75" x14ac:dyDescent="0.2">
      <c r="A1436" s="4"/>
      <c r="B1436" s="4"/>
      <c r="C1436"/>
      <c r="D1436" s="4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/>
      <c r="T1436" s="4"/>
      <c r="U1436" s="4"/>
      <c r="V1436" s="4"/>
      <c r="W1436" s="4"/>
      <c r="X1436" s="4"/>
      <c r="Y1436" s="4"/>
      <c r="Z1436" s="4"/>
      <c r="AA1436" s="4"/>
      <c r="AB1436" s="4"/>
    </row>
    <row r="1437" spans="1:28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</row>
    <row r="1438" spans="1:28" ht="12.75" x14ac:dyDescent="0.2">
      <c r="A1438" s="4"/>
      <c r="B1438" s="4"/>
      <c r="C1438"/>
      <c r="D1438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</row>
    <row r="1439" spans="1:28" ht="12.75" x14ac:dyDescent="0.2">
      <c r="A1439" s="4"/>
      <c r="B1439" s="4"/>
      <c r="C1439"/>
      <c r="D1439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/>
      <c r="T1439" s="4"/>
      <c r="U1439" s="4"/>
      <c r="V1439" s="4"/>
      <c r="W1439" s="4"/>
      <c r="X1439" s="4"/>
      <c r="Y1439" s="4"/>
      <c r="Z1439" s="4"/>
      <c r="AA1439" s="4"/>
      <c r="AB1439" s="4"/>
    </row>
    <row r="1440" spans="1:28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</row>
    <row r="1441" spans="1:28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</row>
    <row r="1442" spans="1:28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/>
      <c r="T1442" s="4"/>
      <c r="U1442" s="4"/>
      <c r="V1442" s="4"/>
      <c r="W1442" s="4"/>
      <c r="X1442" s="4"/>
      <c r="Y1442" s="4"/>
      <c r="Z1442" s="4"/>
      <c r="AA1442" s="4"/>
      <c r="AB1442" s="4"/>
    </row>
    <row r="1443" spans="1:28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</row>
    <row r="1444" spans="1:28" ht="12.75" x14ac:dyDescent="0.2">
      <c r="A1444" s="4"/>
      <c r="B1444" s="4"/>
      <c r="C1444"/>
      <c r="D144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 s="4"/>
      <c r="Z1444" s="4"/>
      <c r="AA1444" s="4"/>
      <c r="AB1444" s="4"/>
    </row>
    <row r="1445" spans="1:28" ht="12.75" x14ac:dyDescent="0.2">
      <c r="A1445" s="4"/>
      <c r="B1445" s="4"/>
      <c r="C1445"/>
      <c r="D1445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/>
      <c r="T1445" s="4"/>
      <c r="U1445" s="4"/>
      <c r="V1445" s="4"/>
      <c r="W1445" s="4"/>
      <c r="X1445" s="4"/>
      <c r="Y1445" s="4"/>
      <c r="Z1445" s="4"/>
      <c r="AA1445" s="4"/>
      <c r="AB1445" s="4"/>
    </row>
    <row r="1446" spans="1:28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</row>
    <row r="1447" spans="1:28" ht="12.75" x14ac:dyDescent="0.2">
      <c r="A1447" s="4"/>
      <c r="B1447" s="4"/>
      <c r="C1447"/>
      <c r="D1447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</row>
    <row r="1448" spans="1:28" ht="12.75" x14ac:dyDescent="0.2">
      <c r="A1448" s="4"/>
      <c r="B1448" s="4"/>
      <c r="C1448"/>
      <c r="D1448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/>
      <c r="T1448" s="4"/>
      <c r="U1448" s="4"/>
      <c r="V1448" s="4"/>
      <c r="W1448" s="4"/>
      <c r="X1448" s="4"/>
      <c r="Y1448" s="4"/>
      <c r="Z1448" s="4"/>
      <c r="AA1448" s="4"/>
      <c r="AB1448" s="4"/>
    </row>
    <row r="1449" spans="1:28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</row>
    <row r="1450" spans="1:28" ht="12.75" x14ac:dyDescent="0.2">
      <c r="A1450" s="4"/>
      <c r="B1450" s="4"/>
      <c r="C1450"/>
      <c r="D1450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</row>
    <row r="1451" spans="1:28" ht="12.75" x14ac:dyDescent="0.2">
      <c r="A1451" s="4"/>
      <c r="B1451" s="4"/>
      <c r="C1451"/>
      <c r="D1451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/>
      <c r="T1451" s="4"/>
      <c r="U1451" s="4"/>
      <c r="V1451" s="4"/>
      <c r="W1451" s="4"/>
      <c r="X1451" s="4"/>
      <c r="Y1451" s="4"/>
      <c r="Z1451" s="4"/>
      <c r="AA1451" s="4"/>
      <c r="AB1451" s="4"/>
    </row>
    <row r="1452" spans="1:28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</row>
    <row r="1453" spans="1:28" ht="12.75" x14ac:dyDescent="0.2">
      <c r="A1453" s="4"/>
      <c r="B1453" s="4"/>
      <c r="C1453"/>
      <c r="D1453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</row>
    <row r="1454" spans="1:28" ht="12.75" x14ac:dyDescent="0.2">
      <c r="A1454" s="4"/>
      <c r="B1454" s="4"/>
      <c r="C1454"/>
      <c r="D145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/>
      <c r="T1454" s="4"/>
      <c r="U1454" s="4"/>
      <c r="V1454" s="4"/>
      <c r="W1454" s="4"/>
      <c r="X1454" s="4"/>
      <c r="Y1454" s="4"/>
      <c r="Z1454" s="4"/>
      <c r="AA1454" s="4"/>
      <c r="AB1454" s="4"/>
    </row>
    <row r="1455" spans="1:28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</row>
    <row r="1456" spans="1:28" ht="12.75" x14ac:dyDescent="0.2">
      <c r="A1456" s="4"/>
      <c r="B1456" s="4"/>
      <c r="C1456"/>
      <c r="D1456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</row>
    <row r="1457" spans="1:28" ht="12.75" x14ac:dyDescent="0.2">
      <c r="A1457" s="4"/>
      <c r="B1457" s="4"/>
      <c r="C1457"/>
      <c r="D1457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/>
      <c r="T1457" s="4"/>
      <c r="U1457" s="4"/>
      <c r="V1457" s="4"/>
      <c r="W1457" s="4"/>
      <c r="X1457" s="4"/>
      <c r="Y1457" s="4"/>
      <c r="Z1457" s="4"/>
      <c r="AA1457" s="4"/>
      <c r="AB1457" s="4"/>
    </row>
    <row r="1458" spans="1:28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</row>
    <row r="1459" spans="1:28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</row>
    <row r="1460" spans="1:28" ht="12.75" x14ac:dyDescent="0.2">
      <c r="A1460" s="4"/>
      <c r="B1460" s="4"/>
      <c r="C1460"/>
      <c r="D1460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/>
      <c r="T1460" s="4"/>
      <c r="U1460" s="4"/>
      <c r="V1460" s="4"/>
      <c r="W1460" s="4"/>
      <c r="X1460" s="4"/>
      <c r="Y1460" s="4"/>
      <c r="Z1460" s="4"/>
      <c r="AA1460" s="4"/>
      <c r="AB1460" s="4"/>
    </row>
    <row r="1461" spans="1:28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</row>
    <row r="1462" spans="1:28" ht="12.75" x14ac:dyDescent="0.2">
      <c r="A1462" s="4"/>
      <c r="B1462" s="4"/>
      <c r="C1462"/>
      <c r="D1462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 s="4"/>
      <c r="W1462" s="4"/>
      <c r="X1462" s="4"/>
      <c r="Y1462" s="4"/>
      <c r="Z1462" s="4"/>
      <c r="AA1462" s="4"/>
      <c r="AB1462" s="4"/>
    </row>
    <row r="1463" spans="1:28" ht="12.75" x14ac:dyDescent="0.2">
      <c r="A1463" s="4"/>
      <c r="B1463" s="4"/>
      <c r="C1463"/>
      <c r="D1463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/>
      <c r="T1463" s="4"/>
      <c r="U1463" s="4"/>
      <c r="V1463" s="4"/>
      <c r="W1463" s="4"/>
      <c r="X1463" s="4"/>
      <c r="Y1463" s="4"/>
      <c r="Z1463" s="4"/>
      <c r="AA1463" s="4"/>
      <c r="AB1463" s="4"/>
    </row>
    <row r="1464" spans="1:28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</row>
    <row r="1466" spans="1:28" ht="12.75" x14ac:dyDescent="0.2">
      <c r="A1466" s="4"/>
      <c r="B1466" s="4"/>
      <c r="C1466"/>
      <c r="D1466" s="4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/>
      <c r="T1466" s="4"/>
      <c r="U1466" s="4"/>
      <c r="V1466" s="4"/>
      <c r="W1466" s="4"/>
      <c r="X1466" s="4"/>
      <c r="Y1466" s="4"/>
      <c r="Z1466" s="4"/>
      <c r="AA1466" s="4"/>
      <c r="AB1466" s="4"/>
    </row>
    <row r="1467" spans="1:28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 s="4"/>
      <c r="W1468" s="4"/>
      <c r="X1468" s="4"/>
      <c r="Y1468" s="4"/>
      <c r="Z1468" s="4"/>
      <c r="AA1468" s="4"/>
      <c r="AB1468" s="4"/>
    </row>
    <row r="1469" spans="1:28" ht="12.75" x14ac:dyDescent="0.2">
      <c r="A1469" s="4"/>
      <c r="B1469" s="4"/>
      <c r="C1469"/>
      <c r="D1469" s="4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/>
      <c r="T1469" s="4"/>
      <c r="U1469" s="4"/>
      <c r="V1469" s="4"/>
      <c r="W1469" s="4"/>
      <c r="X1469" s="4"/>
      <c r="Y1469" s="4"/>
      <c r="Z1469" s="4"/>
      <c r="AA1469" s="4"/>
      <c r="AB1469" s="4"/>
    </row>
    <row r="1470" spans="1:28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</row>
    <row r="1471" spans="1:28" ht="12.75" x14ac:dyDescent="0.2">
      <c r="A1471" s="4"/>
      <c r="B1471" s="4"/>
      <c r="C1471"/>
      <c r="D1471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 s="4"/>
      <c r="Z1471" s="4"/>
      <c r="AA1471" s="4"/>
      <c r="AB1471" s="4"/>
    </row>
    <row r="1472" spans="1:28" ht="12.75" x14ac:dyDescent="0.2">
      <c r="A1472" s="4"/>
      <c r="B1472" s="4"/>
      <c r="C1472"/>
      <c r="D1472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/>
      <c r="T1472" s="4"/>
      <c r="U1472" s="4"/>
      <c r="V1472" s="4"/>
      <c r="W1472" s="4"/>
      <c r="X1472" s="4"/>
      <c r="Y1472" s="4"/>
      <c r="Z1472" s="4"/>
      <c r="AA1472" s="4"/>
      <c r="AB1472" s="4"/>
    </row>
    <row r="1473" spans="1:28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/>
      <c r="W1474"/>
      <c r="X1474" s="4"/>
      <c r="Y1474" s="4"/>
      <c r="Z1474" s="4"/>
      <c r="AA1474" s="4"/>
      <c r="AB1474" s="4"/>
    </row>
    <row r="1475" spans="1:28" ht="12.75" x14ac:dyDescent="0.2">
      <c r="A1475" s="4"/>
      <c r="B1475" s="4"/>
      <c r="C1475"/>
      <c r="D1475" s="4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/>
      <c r="T1475" s="4"/>
      <c r="U1475" s="4"/>
      <c r="V1475"/>
      <c r="W1475"/>
      <c r="X1475" s="4"/>
      <c r="Y1475" s="4"/>
      <c r="Z1475" s="4"/>
      <c r="AA1475" s="4"/>
      <c r="AB1475" s="4"/>
    </row>
    <row r="1476" spans="1:28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</row>
    <row r="1477" spans="1:28" ht="12.75" x14ac:dyDescent="0.2">
      <c r="A1477" s="4"/>
      <c r="B1477" s="4"/>
      <c r="C1477"/>
      <c r="D1477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/>
      <c r="T1477" s="4"/>
      <c r="U1477" s="4"/>
      <c r="V1477" s="4"/>
      <c r="W1477" s="4"/>
      <c r="X1477" s="4"/>
      <c r="Y1477" s="4"/>
      <c r="Z1477" s="4"/>
      <c r="AA1477" s="4"/>
      <c r="AB1477" s="4"/>
    </row>
    <row r="1478" spans="1:28" ht="12.75" x14ac:dyDescent="0.2">
      <c r="A1478" s="4"/>
      <c r="B1478" s="4"/>
      <c r="C1478"/>
      <c r="D1478"/>
      <c r="E1478" s="4"/>
      <c r="F1478" s="4"/>
      <c r="G1478" s="4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 s="4"/>
      <c r="S1478"/>
      <c r="T1478" s="4"/>
      <c r="U1478" s="4"/>
      <c r="V1478" s="4"/>
      <c r="W1478" s="4"/>
      <c r="X1478" s="4"/>
      <c r="Y1478" s="4"/>
      <c r="Z1478" s="4"/>
      <c r="AA1478" s="4"/>
      <c r="AB1478" s="4"/>
    </row>
    <row r="1479" spans="1:28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</row>
    <row r="1480" spans="1:28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 s="4"/>
      <c r="B1481" s="4"/>
      <c r="C1481"/>
      <c r="D1481"/>
      <c r="E1481" s="4"/>
      <c r="F1481" s="4"/>
      <c r="G1481" s="4"/>
      <c r="H1481" s="4"/>
      <c r="I1481" s="4"/>
      <c r="J1481" s="4"/>
      <c r="K1481" s="4"/>
      <c r="L1481" s="4"/>
      <c r="M1481" s="4"/>
      <c r="N1481" s="4"/>
      <c r="O1481" s="4"/>
      <c r="P1481" s="4"/>
      <c r="Q1481" s="4"/>
      <c r="R1481" s="4"/>
      <c r="S1481"/>
      <c r="T1481" s="4"/>
      <c r="U1481" s="4"/>
      <c r="V1481"/>
      <c r="W1481"/>
      <c r="X1481" s="4"/>
      <c r="Y1481" s="4"/>
      <c r="Z1481" s="4"/>
      <c r="AA1481" s="4"/>
      <c r="AB1481" s="4"/>
    </row>
    <row r="1482" spans="1:28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</row>
    <row r="1483" spans="1:28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 s="4"/>
      <c r="W1483" s="4"/>
      <c r="X1483" s="4"/>
      <c r="Y1483" s="4"/>
      <c r="Z1483" s="4"/>
      <c r="AA1483" s="4"/>
      <c r="AB1483" s="4"/>
    </row>
    <row r="1484" spans="1:28" ht="12.75" x14ac:dyDescent="0.2">
      <c r="A1484" s="4"/>
      <c r="B1484" s="4"/>
      <c r="C1484"/>
      <c r="D1484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/>
      <c r="T1484" s="4"/>
      <c r="U1484" s="4"/>
      <c r="V1484" s="4"/>
      <c r="W1484" s="4"/>
      <c r="X1484" s="4"/>
      <c r="Y1484" s="4"/>
      <c r="Z1484" s="4"/>
      <c r="AA1484" s="4"/>
      <c r="AB1484" s="4"/>
    </row>
    <row r="1485" spans="1:28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</row>
    <row r="1486" spans="1:28" ht="12.75" x14ac:dyDescent="0.2">
      <c r="A1486" s="4"/>
      <c r="B1486" s="4"/>
      <c r="C1486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 s="4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 s="4"/>
      <c r="B1487" s="4"/>
      <c r="C1487"/>
      <c r="D1487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 s="4"/>
      <c r="S1487"/>
      <c r="T1487" s="4"/>
      <c r="U1487" s="4"/>
      <c r="V1487"/>
      <c r="W1487"/>
      <c r="X1487" s="4"/>
      <c r="Y1487" s="4"/>
      <c r="Z1487" s="4"/>
      <c r="AA1487" s="4"/>
      <c r="AB1487" s="4"/>
    </row>
    <row r="1488" spans="1:28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</row>
    <row r="1489" spans="1:28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 s="4"/>
      <c r="Z1489" s="4"/>
      <c r="AA1489"/>
      <c r="AB1489"/>
    </row>
    <row r="1490" spans="1:28" ht="12.75" x14ac:dyDescent="0.2">
      <c r="A1490" s="4"/>
      <c r="B1490" s="4"/>
      <c r="C1490"/>
      <c r="D1490"/>
      <c r="E1490" s="4"/>
      <c r="F1490" s="4"/>
      <c r="G1490" s="4"/>
      <c r="H1490" s="4"/>
      <c r="I1490" s="4"/>
      <c r="J1490" s="4"/>
      <c r="K1490" s="4"/>
      <c r="L1490" s="4"/>
      <c r="M1490" s="4"/>
      <c r="N1490"/>
      <c r="O1490" s="4"/>
      <c r="P1490" s="4"/>
      <c r="Q1490" s="4"/>
      <c r="R1490" s="4"/>
      <c r="S1490"/>
      <c r="T1490" s="4"/>
      <c r="U1490" s="4"/>
      <c r="V1490" s="4"/>
      <c r="W1490" s="4"/>
      <c r="X1490" s="4"/>
      <c r="Y1490" s="4"/>
      <c r="Z1490" s="4"/>
      <c r="AA1490"/>
      <c r="AB1490"/>
    </row>
    <row r="1491" spans="1:28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</row>
    <row r="1492" spans="1:28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 s="4"/>
      <c r="AB1492" s="4"/>
    </row>
    <row r="1493" spans="1:28" ht="12.75" x14ac:dyDescent="0.2">
      <c r="A1493" s="4"/>
      <c r="B1493" s="4"/>
      <c r="C1493"/>
      <c r="D1493"/>
      <c r="E1493" s="4"/>
      <c r="F1493" s="4"/>
      <c r="G1493" s="4"/>
      <c r="H1493" s="4"/>
      <c r="I1493" s="4"/>
      <c r="J1493" s="4"/>
      <c r="K1493" s="4"/>
      <c r="L1493" s="4"/>
      <c r="M1493" s="4"/>
      <c r="N1493"/>
      <c r="O1493" s="4"/>
      <c r="P1493" s="4"/>
      <c r="Q1493" s="4"/>
      <c r="R1493" s="4"/>
      <c r="S1493"/>
      <c r="T1493" s="4"/>
      <c r="U1493" s="4"/>
      <c r="V1493" s="4"/>
      <c r="W1493" s="4"/>
      <c r="X1493" s="4"/>
      <c r="Y1493" s="4"/>
      <c r="Z1493" s="4"/>
      <c r="AA1493" s="4"/>
      <c r="AB1493" s="4"/>
    </row>
    <row r="1494" spans="1:28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</row>
    <row r="1495" spans="1:28" ht="12.75" x14ac:dyDescent="0.2">
      <c r="A1495" s="4"/>
      <c r="B1495" s="4"/>
      <c r="C1495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 s="4"/>
      <c r="Z1495" s="4"/>
      <c r="AA1495" s="4"/>
      <c r="AB1495" s="4"/>
    </row>
    <row r="1496" spans="1:28" ht="12.75" x14ac:dyDescent="0.2">
      <c r="A1496" s="4"/>
      <c r="B1496" s="4"/>
      <c r="C1496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/>
      <c r="T1496" s="4"/>
      <c r="U1496" s="4"/>
      <c r="V1496" s="4"/>
      <c r="W1496" s="4"/>
      <c r="X1496" s="4"/>
      <c r="Y1496" s="4"/>
      <c r="Z1496" s="4"/>
      <c r="AA1496" s="4"/>
      <c r="AB1496" s="4"/>
    </row>
    <row r="1497" spans="1:28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</row>
    <row r="1498" spans="1:28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/>
      <c r="S1499"/>
      <c r="T1499" s="4"/>
      <c r="U1499" s="4"/>
      <c r="V1499"/>
      <c r="W1499"/>
      <c r="X1499" s="4"/>
      <c r="Y1499" s="4"/>
      <c r="Z1499" s="4"/>
      <c r="AA1499" s="4"/>
      <c r="AB1499" s="4"/>
    </row>
    <row r="1500" spans="1:28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</row>
    <row r="1501" spans="1:28" ht="12.75" x14ac:dyDescent="0.2">
      <c r="A1501" s="4"/>
      <c r="B1501" s="4"/>
      <c r="C1501"/>
      <c r="D1501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 s="4"/>
      <c r="Z1501" s="4"/>
      <c r="AA1501" s="4"/>
      <c r="AB1501" s="4"/>
    </row>
    <row r="1502" spans="1:28" ht="12.75" x14ac:dyDescent="0.2">
      <c r="A1502" s="4"/>
      <c r="B1502" s="4"/>
      <c r="C1502"/>
      <c r="D1502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/>
      <c r="T1502" s="4"/>
      <c r="U1502" s="4"/>
      <c r="V1502" s="4"/>
      <c r="W1502" s="4"/>
      <c r="X1502" s="4"/>
      <c r="Y1502" s="4"/>
      <c r="Z1502" s="4"/>
      <c r="AA1502" s="4"/>
      <c r="AB1502" s="4"/>
    </row>
    <row r="1503" spans="1:28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</row>
    <row r="1504" spans="1:28" ht="12.75" x14ac:dyDescent="0.2">
      <c r="A1504" s="4"/>
      <c r="B1504" s="4"/>
      <c r="C1504"/>
      <c r="D150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</row>
    <row r="1505" spans="1:28" ht="12.75" x14ac:dyDescent="0.2">
      <c r="A1505" s="4"/>
      <c r="B1505" s="4"/>
      <c r="C1505"/>
      <c r="D1505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/>
      <c r="T1505" s="4"/>
      <c r="U1505" s="4"/>
      <c r="V1505" s="4"/>
      <c r="W1505" s="4"/>
      <c r="X1505" s="4"/>
      <c r="Y1505" s="4"/>
      <c r="Z1505" s="4"/>
      <c r="AA1505" s="4"/>
      <c r="AB1505" s="4"/>
    </row>
    <row r="1506" spans="1:28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</row>
    <row r="1507" spans="1:28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</row>
    <row r="1508" spans="1:28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/>
      <c r="T1508" s="4"/>
      <c r="U1508" s="4"/>
      <c r="V1508" s="4"/>
      <c r="W1508" s="4"/>
      <c r="X1508" s="4"/>
      <c r="Y1508" s="4"/>
      <c r="Z1508" s="4"/>
      <c r="AA1508" s="4"/>
      <c r="AB1508" s="4"/>
    </row>
    <row r="1509" spans="1:28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</row>
    <row r="1510" spans="1:28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</row>
    <row r="1511" spans="1:28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/>
      <c r="T1511" s="4"/>
      <c r="U1511" s="4"/>
      <c r="V1511" s="4"/>
      <c r="W1511" s="4"/>
      <c r="X1511" s="4"/>
      <c r="Y1511" s="4"/>
      <c r="Z1511" s="4"/>
      <c r="AA1511" s="4"/>
      <c r="AB1511" s="4"/>
    </row>
    <row r="1512" spans="1:28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</row>
    <row r="1513" spans="1:28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 s="4"/>
      <c r="W1513" s="4"/>
      <c r="X1513" s="4"/>
      <c r="Y1513" s="4"/>
      <c r="Z1513" s="4"/>
      <c r="AA1513" s="4"/>
      <c r="AB1513" s="4"/>
    </row>
    <row r="1514" spans="1:28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/>
      <c r="T1514" s="4"/>
      <c r="U1514" s="4"/>
      <c r="V1514" s="4"/>
      <c r="W1514" s="4"/>
      <c r="X1514" s="4"/>
      <c r="Y1514" s="4"/>
      <c r="Z1514" s="4"/>
      <c r="AA1514" s="4"/>
      <c r="AB1514" s="4"/>
    </row>
    <row r="1515" spans="1:28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</row>
    <row r="1516" spans="1:28" ht="12.75" x14ac:dyDescent="0.2">
      <c r="A1516" s="4"/>
      <c r="B1516" s="4"/>
      <c r="C1516" s="4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</row>
    <row r="1517" spans="1:28" ht="12.75" x14ac:dyDescent="0.2">
      <c r="A1517" s="4"/>
      <c r="B1517" s="4"/>
      <c r="C1517" s="4"/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/>
      <c r="T1517" s="4"/>
      <c r="U1517" s="4"/>
      <c r="V1517" s="4"/>
      <c r="W1517" s="4"/>
      <c r="X1517" s="4"/>
      <c r="Y1517" s="4"/>
      <c r="Z1517" s="4"/>
      <c r="AA1517" s="4"/>
      <c r="AB1517" s="4"/>
    </row>
    <row r="1518" spans="1:28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</row>
    <row r="1519" spans="1:28" ht="12.75" x14ac:dyDescent="0.2">
      <c r="A1519" s="4"/>
      <c r="B1519" s="4"/>
      <c r="C1519" s="4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</row>
    <row r="1520" spans="1:28" ht="12.75" x14ac:dyDescent="0.2">
      <c r="A1520" s="4"/>
      <c r="B1520" s="4"/>
      <c r="C1520" s="4"/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/>
      <c r="T1520" s="4"/>
      <c r="U1520" s="4"/>
      <c r="V1520" s="4"/>
      <c r="W1520" s="4"/>
      <c r="X1520" s="4"/>
      <c r="Y1520" s="4"/>
      <c r="Z1520" s="4"/>
      <c r="AA1520" s="4"/>
      <c r="AB1520" s="4"/>
    </row>
    <row r="1521" spans="1:28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</row>
    <row r="1523" spans="1:28" ht="12.75" x14ac:dyDescent="0.2">
      <c r="A1523" s="4"/>
      <c r="B1523" s="4"/>
      <c r="C1523"/>
      <c r="D1523" s="4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/>
      <c r="T1523" s="4"/>
      <c r="U1523" s="4"/>
      <c r="V1523" s="4"/>
      <c r="W1523" s="4"/>
      <c r="X1523" s="4"/>
      <c r="Y1523" s="4"/>
      <c r="Z1523" s="4"/>
      <c r="AA1523" s="4"/>
      <c r="AB1523" s="4"/>
    </row>
    <row r="1524" spans="1:28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 s="4"/>
      <c r="B1526" s="4"/>
      <c r="C1526"/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/>
      <c r="T1526" s="4"/>
      <c r="U1526" s="4"/>
      <c r="V1526"/>
      <c r="W1526"/>
      <c r="X1526" s="4"/>
      <c r="Y1526" s="4"/>
      <c r="Z1526" s="4"/>
      <c r="AA1526" s="4"/>
      <c r="AB1526" s="4"/>
    </row>
    <row r="1527" spans="1:28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</row>
    <row r="1529" spans="1:28" ht="12.75" x14ac:dyDescent="0.2">
      <c r="A1529" s="4"/>
      <c r="B1529" s="4"/>
      <c r="C1529"/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/>
      <c r="T1529" s="4"/>
      <c r="U1529" s="4"/>
      <c r="V1529" s="4"/>
      <c r="W1529" s="4"/>
      <c r="X1529" s="4"/>
      <c r="Y1529" s="4"/>
      <c r="Z1529" s="4"/>
      <c r="AA1529" s="4"/>
      <c r="AB1529" s="4"/>
    </row>
    <row r="1530" spans="1:28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</row>
    <row r="1532" spans="1:28" ht="12.75" x14ac:dyDescent="0.2">
      <c r="A1532" s="4"/>
      <c r="B1532" s="4"/>
      <c r="C1532"/>
      <c r="D1532" s="4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/>
      <c r="T1532" s="4"/>
      <c r="U1532" s="4"/>
      <c r="V1532" s="4"/>
      <c r="W1532" s="4"/>
      <c r="X1532" s="4"/>
      <c r="Y1532" s="4"/>
      <c r="Z1532" s="4"/>
      <c r="AA1532" s="4"/>
      <c r="AB1532" s="4"/>
    </row>
    <row r="1533" spans="1:28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</row>
    <row r="1534" spans="1:28" ht="12.75" x14ac:dyDescent="0.2">
      <c r="A1534" s="4"/>
      <c r="B1534" s="4"/>
      <c r="C1534"/>
      <c r="D153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</row>
    <row r="1535" spans="1:28" ht="12.75" x14ac:dyDescent="0.2">
      <c r="A1535" s="4"/>
      <c r="B1535" s="4"/>
      <c r="C1535"/>
      <c r="D1535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/>
      <c r="T1535" s="4"/>
      <c r="U1535" s="4"/>
      <c r="V1535" s="4"/>
      <c r="W1535" s="4"/>
      <c r="X1535" s="4"/>
      <c r="Y1535" s="4"/>
      <c r="Z1535" s="4"/>
      <c r="AA1535" s="4"/>
      <c r="AB1535" s="4"/>
    </row>
    <row r="1536" spans="1:28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</row>
    <row r="1538" spans="1:28" ht="12.75" x14ac:dyDescent="0.2">
      <c r="A1538" s="4"/>
      <c r="B1538" s="4"/>
      <c r="C1538"/>
      <c r="D1538" s="4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 s="4"/>
      <c r="Z1538" s="4"/>
      <c r="AA1538" s="4"/>
      <c r="AB1538" s="4"/>
    </row>
    <row r="1539" spans="1:28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</row>
    <row r="1541" spans="1:28" ht="12.75" x14ac:dyDescent="0.2">
      <c r="A1541" s="4"/>
      <c r="B1541" s="4"/>
      <c r="C1541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 s="4"/>
      <c r="Z1541" s="4"/>
      <c r="AA1541" s="4"/>
      <c r="AB1541" s="4"/>
    </row>
    <row r="1542" spans="1:28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</row>
    <row r="1543" spans="1:28" ht="12.75" x14ac:dyDescent="0.2">
      <c r="A1543" s="4"/>
      <c r="B1543" s="4"/>
      <c r="C1543"/>
      <c r="D1543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</row>
    <row r="1544" spans="1:28" ht="12.75" x14ac:dyDescent="0.2">
      <c r="A1544" s="4"/>
      <c r="B1544" s="4"/>
      <c r="C1544"/>
      <c r="D154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 s="4"/>
      <c r="Z1544" s="4"/>
      <c r="AA1544" s="4"/>
      <c r="AB1544" s="4"/>
    </row>
    <row r="1545" spans="1:28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</row>
    <row r="1546" spans="1:28" ht="12.75" x14ac:dyDescent="0.2">
      <c r="A1546" s="4"/>
      <c r="B1546" s="4"/>
      <c r="C1546"/>
      <c r="D1546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</row>
    <row r="1547" spans="1:28" ht="12.75" x14ac:dyDescent="0.2">
      <c r="A1547" s="4"/>
      <c r="B1547" s="4"/>
      <c r="C1547"/>
      <c r="D1547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/>
      <c r="T1547" s="4"/>
      <c r="U1547" s="4"/>
      <c r="V1547" s="4"/>
      <c r="W1547" s="4"/>
      <c r="X1547" s="4"/>
      <c r="Y1547" s="4"/>
      <c r="Z1547" s="4"/>
      <c r="AA1547" s="4"/>
      <c r="AB1547" s="4"/>
    </row>
    <row r="1548" spans="1:28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</row>
    <row r="1549" spans="1:28" ht="12.75" x14ac:dyDescent="0.2">
      <c r="A1549" s="4"/>
      <c r="B1549" s="4"/>
      <c r="C1549"/>
      <c r="D1549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</row>
    <row r="1550" spans="1:28" ht="12.75" x14ac:dyDescent="0.2">
      <c r="A1550" s="4"/>
      <c r="B1550" s="4"/>
      <c r="C1550"/>
      <c r="D1550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</row>
    <row r="1551" spans="1:28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 s="4"/>
      <c r="Z1552" s="4"/>
      <c r="AA1552" s="4"/>
      <c r="AB1552" s="4"/>
    </row>
    <row r="1553" spans="1:28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 s="4"/>
      <c r="Z1553" s="4"/>
      <c r="AA1553" s="4"/>
      <c r="AB1553" s="4"/>
    </row>
    <row r="1554" spans="1:28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</row>
    <row r="1556" spans="1:28" ht="12.75" x14ac:dyDescent="0.2">
      <c r="A1556" s="4"/>
      <c r="B1556" s="4"/>
      <c r="C1556"/>
      <c r="D1556" s="4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</row>
    <row r="1557" spans="1:28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</row>
    <row r="1559" spans="1:28" ht="12.75" x14ac:dyDescent="0.2">
      <c r="A1559" s="4"/>
      <c r="B1559" s="4"/>
      <c r="C1559"/>
      <c r="D1559" s="4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</row>
    <row r="1560" spans="1:28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</row>
    <row r="1562" spans="1:28" ht="12.75" x14ac:dyDescent="0.2">
      <c r="A1562" s="4"/>
      <c r="B1562" s="4"/>
      <c r="C1562"/>
      <c r="D1562" s="4"/>
      <c r="E1562" s="4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 s="4"/>
      <c r="Z1562" s="4"/>
      <c r="AA1562" s="4"/>
      <c r="AB1562" s="4"/>
    </row>
    <row r="1563" spans="1:28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</row>
    <row r="1565" spans="1:28" ht="12.75" x14ac:dyDescent="0.2">
      <c r="A1565" s="4"/>
      <c r="B1565" s="4"/>
      <c r="C1565"/>
      <c r="D1565" s="4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</row>
    <row r="1566" spans="1:28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</row>
    <row r="1567" spans="1:28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</row>
    <row r="1568" spans="1:28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 s="4"/>
      <c r="Z1568" s="4"/>
      <c r="AA1568" s="4"/>
      <c r="AB1568" s="4"/>
    </row>
    <row r="1569" spans="1:28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</row>
    <row r="1571" spans="1:28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 s="4"/>
      <c r="Z1571" s="4"/>
      <c r="AA1571" s="4"/>
      <c r="AB1571" s="4"/>
    </row>
    <row r="1572" spans="1:28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</row>
    <row r="1574" spans="1:28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 s="4"/>
      <c r="M1574" s="4"/>
      <c r="N157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 s="4"/>
      <c r="Z1574" s="4"/>
      <c r="AA1574" s="4"/>
      <c r="AB1574" s="4"/>
    </row>
    <row r="1575" spans="1:28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</row>
    <row r="1576" spans="1:28" ht="12.75" x14ac:dyDescent="0.2">
      <c r="A1576" s="4"/>
      <c r="B1576" s="4"/>
      <c r="C1576"/>
      <c r="D1576" s="4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 s="4"/>
      <c r="Z1576" s="4"/>
      <c r="AA1576" s="4"/>
      <c r="AB1576" s="4"/>
    </row>
    <row r="1577" spans="1:28" ht="12.75" x14ac:dyDescent="0.2">
      <c r="A1577" s="4"/>
      <c r="B1577" s="4"/>
      <c r="C1577"/>
      <c r="D1577" s="4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/>
      <c r="T1577" s="4"/>
      <c r="U1577" s="4"/>
      <c r="V1577" s="4"/>
      <c r="W1577" s="4"/>
      <c r="X1577" s="4"/>
      <c r="Y1577" s="4"/>
      <c r="Z1577" s="4"/>
      <c r="AA1577" s="4"/>
      <c r="AB1577" s="4"/>
    </row>
    <row r="1578" spans="1:28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</row>
    <row r="1580" spans="1:28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/>
      <c r="T1580" s="4"/>
      <c r="U1580" s="4"/>
      <c r="V1580" s="4"/>
      <c r="W1580" s="4"/>
      <c r="X1580" s="4"/>
      <c r="Y1580" s="4"/>
      <c r="Z1580" s="4"/>
      <c r="AA1580" s="4"/>
      <c r="AB1580" s="4"/>
    </row>
    <row r="1581" spans="1:28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</row>
    <row r="1583" spans="1:28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/>
      <c r="T1583" s="4"/>
      <c r="U1583" s="4"/>
      <c r="V1583" s="4"/>
      <c r="W1583" s="4"/>
      <c r="X1583" s="4"/>
      <c r="Y1583" s="4"/>
      <c r="Z1583" s="4"/>
      <c r="AA1583" s="4"/>
      <c r="AB1583" s="4"/>
    </row>
    <row r="1584" spans="1:28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</row>
    <row r="1586" spans="1:28" ht="12.75" x14ac:dyDescent="0.2">
      <c r="A1586" s="4"/>
      <c r="B1586" s="4"/>
      <c r="C1586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/>
      <c r="T1586" s="4"/>
      <c r="U1586" s="4"/>
      <c r="V1586" s="4"/>
      <c r="W1586" s="4"/>
      <c r="X1586" s="4"/>
      <c r="Y1586" s="4"/>
      <c r="Z1586" s="4"/>
      <c r="AA1586" s="4"/>
      <c r="AB1586" s="4"/>
    </row>
    <row r="1587" spans="1:28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</row>
    <row r="1589" spans="1:28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/>
      <c r="T1589" s="4"/>
      <c r="U1589" s="4"/>
      <c r="V1589" s="4"/>
      <c r="W1589" s="4"/>
      <c r="X1589" s="4"/>
      <c r="Y1589" s="4"/>
      <c r="Z1589" s="4"/>
      <c r="AA1589" s="4"/>
      <c r="AB1589" s="4"/>
    </row>
    <row r="1590" spans="1:28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</row>
    <row r="1592" spans="1:28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/>
      <c r="T1592" s="4"/>
      <c r="U1592" s="4"/>
      <c r="V1592" s="4"/>
      <c r="W1592" s="4"/>
      <c r="X1592" s="4"/>
      <c r="Y1592" s="4"/>
      <c r="Z1592" s="4"/>
      <c r="AA1592" s="4"/>
      <c r="AB1592" s="4"/>
    </row>
    <row r="1593" spans="1:28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</row>
    <row r="1595" spans="1:28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/>
      <c r="T1595" s="4"/>
      <c r="U1595" s="4"/>
      <c r="V1595" s="4"/>
      <c r="W1595" s="4"/>
      <c r="X1595" s="4"/>
      <c r="Y1595" s="4"/>
      <c r="Z1595" s="4"/>
      <c r="AA1595" s="4"/>
      <c r="AB1595" s="4"/>
    </row>
    <row r="1596" spans="1:28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</row>
    <row r="1598" spans="1:28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/>
      <c r="T1598" s="4"/>
      <c r="U1598" s="4"/>
      <c r="V1598" s="4"/>
      <c r="W1598" s="4"/>
      <c r="X1598" s="4"/>
      <c r="Y1598" s="4"/>
      <c r="Z1598" s="4"/>
      <c r="AA1598" s="4"/>
      <c r="AB1598" s="4"/>
    </row>
    <row r="1599" spans="1:28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</row>
    <row r="1601" spans="1:28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/>
      <c r="T1601" s="4"/>
      <c r="U1601" s="4"/>
      <c r="V1601" s="4"/>
      <c r="W1601" s="4"/>
      <c r="X1601" s="4"/>
      <c r="Y1601" s="4"/>
      <c r="Z1601" s="4"/>
      <c r="AA1601" s="4"/>
      <c r="AB1601" s="4"/>
    </row>
    <row r="1602" spans="1:28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</row>
    <row r="1604" spans="1:28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/>
      <c r="T1604" s="4"/>
      <c r="U1604" s="4"/>
      <c r="V1604" s="4"/>
      <c r="W1604" s="4"/>
      <c r="X1604" s="4"/>
      <c r="Y1604" s="4"/>
      <c r="Z1604" s="4"/>
      <c r="AA1604" s="4"/>
      <c r="AB1604" s="4"/>
    </row>
    <row r="1605" spans="1:28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</row>
    <row r="1607" spans="1:28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/>
      <c r="T1607" s="4"/>
      <c r="U1607" s="4"/>
      <c r="V1607" s="4"/>
      <c r="W1607" s="4"/>
      <c r="X1607" s="4"/>
      <c r="Y1607" s="4"/>
      <c r="Z1607" s="4"/>
      <c r="AA1607" s="4"/>
      <c r="AB1607" s="4"/>
    </row>
    <row r="1608" spans="1:28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</row>
    <row r="1609" spans="1:28" ht="12.75" x14ac:dyDescent="0.2">
      <c r="A1609" s="4"/>
      <c r="B1609" s="4"/>
      <c r="C1609"/>
      <c r="D1609" s="4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</row>
    <row r="1610" spans="1:28" ht="12.75" x14ac:dyDescent="0.2">
      <c r="A1610" s="4"/>
      <c r="B1610" s="4"/>
      <c r="C1610"/>
      <c r="D1610" s="4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/>
      <c r="T1610" s="4"/>
      <c r="U1610" s="4"/>
      <c r="V1610" s="4"/>
      <c r="W1610" s="4"/>
      <c r="X1610" s="4"/>
      <c r="Y1610" s="4"/>
      <c r="Z1610" s="4"/>
      <c r="AA1610" s="4"/>
      <c r="AB1610" s="4"/>
    </row>
    <row r="1611" spans="1:28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</row>
    <row r="1613" spans="1:28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/>
      <c r="T1613" s="4"/>
      <c r="U1613" s="4"/>
      <c r="V1613" s="4"/>
      <c r="W1613" s="4"/>
      <c r="X1613" s="4"/>
      <c r="Y1613" s="4"/>
      <c r="Z1613" s="4"/>
      <c r="AA1613" s="4"/>
      <c r="AB1613" s="4"/>
    </row>
    <row r="1614" spans="1:28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</row>
    <row r="1615" spans="1:28" ht="12.75" x14ac:dyDescent="0.2">
      <c r="A1615" s="4"/>
      <c r="B1615" s="4"/>
      <c r="C1615"/>
      <c r="D1615" s="4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</row>
    <row r="1616" spans="1:28" ht="12.75" x14ac:dyDescent="0.2">
      <c r="A1616" s="4"/>
      <c r="B1616" s="4"/>
      <c r="C1616"/>
      <c r="D1616" s="4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/>
      <c r="T1616" s="4"/>
      <c r="U1616" s="4"/>
      <c r="V1616" s="4"/>
      <c r="W1616" s="4"/>
      <c r="X1616" s="4"/>
      <c r="Y1616" s="4"/>
      <c r="Z1616" s="4"/>
      <c r="AA1616" s="4"/>
      <c r="AB1616" s="4"/>
    </row>
    <row r="1617" spans="1:28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</row>
    <row r="1619" spans="1:28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/>
      <c r="T1619" s="4"/>
      <c r="U1619" s="4"/>
      <c r="V1619" s="4"/>
      <c r="W1619" s="4"/>
      <c r="X1619" s="4"/>
      <c r="Y1619" s="4"/>
      <c r="Z1619" s="4"/>
      <c r="AA1619" s="4"/>
      <c r="AB1619" s="4"/>
    </row>
    <row r="1620" spans="1:28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</row>
    <row r="1621" spans="1:28" ht="12.75" x14ac:dyDescent="0.2">
      <c r="A1621" s="4"/>
      <c r="B1621" s="4"/>
      <c r="C1621"/>
      <c r="D1621" s="4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</row>
    <row r="1622" spans="1:28" ht="12.75" x14ac:dyDescent="0.2">
      <c r="A1622" s="4"/>
      <c r="B1622" s="4"/>
      <c r="C1622"/>
      <c r="D1622" s="4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/>
      <c r="T1622" s="4"/>
      <c r="U1622" s="4"/>
      <c r="V1622" s="4"/>
      <c r="W1622" s="4"/>
      <c r="X1622" s="4"/>
      <c r="Y1622" s="4"/>
      <c r="Z1622" s="4"/>
      <c r="AA1622" s="4"/>
      <c r="AB1622" s="4"/>
    </row>
    <row r="1623" spans="1:28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</row>
    <row r="1625" spans="1:28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/>
      <c r="T1625" s="4"/>
      <c r="U1625" s="4"/>
      <c r="V1625" s="4"/>
      <c r="W1625" s="4"/>
      <c r="X1625" s="4"/>
      <c r="Y1625" s="4"/>
      <c r="Z1625" s="4"/>
      <c r="AA1625" s="4"/>
      <c r="AB1625" s="4"/>
    </row>
    <row r="1626" spans="1:28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</row>
    <row r="1627" spans="1:28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</row>
    <row r="1628" spans="1:28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/>
      <c r="T1628" s="4"/>
      <c r="U1628" s="4"/>
      <c r="V1628" s="4"/>
      <c r="W1628" s="4"/>
      <c r="X1628" s="4"/>
      <c r="Y1628" s="4"/>
      <c r="Z1628" s="4"/>
      <c r="AA1628" s="4"/>
      <c r="AB1628" s="4"/>
    </row>
    <row r="1629" spans="1:28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</row>
    <row r="1630" spans="1:28" ht="12.75" x14ac:dyDescent="0.2">
      <c r="A1630" s="4"/>
      <c r="B1630" s="4"/>
      <c r="C1630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 s="4"/>
      <c r="W1630" s="4"/>
      <c r="X1630" s="4"/>
      <c r="Y1630" s="4"/>
      <c r="Z1630" s="4"/>
      <c r="AA1630" s="4"/>
      <c r="AB1630" s="4"/>
    </row>
    <row r="1631" spans="1:28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/>
      <c r="T1631" s="4"/>
      <c r="U1631" s="4"/>
      <c r="V1631" s="4"/>
      <c r="W1631" s="4"/>
      <c r="X1631" s="4"/>
      <c r="Y1631" s="4"/>
      <c r="Z1631" s="4"/>
      <c r="AA1631" s="4"/>
      <c r="AB1631" s="4"/>
    </row>
    <row r="1632" spans="1:28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</row>
    <row r="1633" spans="1:28" ht="12.75" x14ac:dyDescent="0.2">
      <c r="A1633" s="4"/>
      <c r="B1633" s="4"/>
      <c r="C1633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 s="4"/>
      <c r="W1633" s="4"/>
      <c r="X1633" s="4"/>
      <c r="Y1633" s="4"/>
      <c r="Z1633" s="4"/>
      <c r="AA1633" s="4"/>
      <c r="AB1633" s="4"/>
    </row>
    <row r="1634" spans="1:28" ht="12.75" x14ac:dyDescent="0.2">
      <c r="A1634" s="4"/>
      <c r="B1634" s="4"/>
      <c r="C1634"/>
      <c r="D1634" s="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/>
      <c r="T1634" s="4"/>
      <c r="U1634" s="4"/>
      <c r="V1634" s="4"/>
      <c r="W1634" s="4"/>
      <c r="X1634" s="4"/>
      <c r="Y1634" s="4"/>
      <c r="Z1634" s="4"/>
      <c r="AA1634" s="4"/>
      <c r="AB1634" s="4"/>
    </row>
    <row r="1635" spans="1:28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 s="4"/>
      <c r="W1636" s="4"/>
      <c r="X1636" s="4"/>
      <c r="Y1636" s="4"/>
      <c r="Z1636" s="4"/>
      <c r="AA1636" s="4"/>
      <c r="AB1636" s="4"/>
    </row>
    <row r="1637" spans="1:28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/>
      <c r="T1637" s="4"/>
      <c r="U1637" s="4"/>
      <c r="V1637" s="4"/>
      <c r="W1637" s="4"/>
      <c r="X1637" s="4"/>
      <c r="Y1637" s="4"/>
      <c r="Z1637" s="4"/>
      <c r="AA1637" s="4"/>
      <c r="AB1637" s="4"/>
    </row>
    <row r="1638" spans="1:28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</row>
    <row r="1639" spans="1:28" ht="12.75" x14ac:dyDescent="0.2">
      <c r="A1639" s="4"/>
      <c r="B1639" s="4"/>
      <c r="C1639"/>
      <c r="D1639" s="4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 s="4"/>
      <c r="W1639" s="4"/>
      <c r="X1639" s="4"/>
      <c r="Y1639" s="4"/>
      <c r="Z1639" s="4"/>
      <c r="AA1639" s="4"/>
      <c r="AB1639" s="4"/>
    </row>
    <row r="1640" spans="1:28" ht="12.75" x14ac:dyDescent="0.2">
      <c r="A1640" s="4"/>
      <c r="B1640" s="4"/>
      <c r="C1640"/>
      <c r="D1640" s="4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/>
      <c r="T1640" s="4"/>
      <c r="U1640" s="4"/>
      <c r="V1640" s="4"/>
      <c r="W1640" s="4"/>
      <c r="X1640" s="4"/>
      <c r="Y1640" s="4"/>
      <c r="Z1640" s="4"/>
      <c r="AA1640" s="4"/>
      <c r="AB1640" s="4"/>
    </row>
    <row r="1641" spans="1:28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</row>
    <row r="1642" spans="1:28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/>
      <c r="W1642"/>
      <c r="X1642" s="4"/>
      <c r="Y1642" s="4"/>
      <c r="Z1642" s="4"/>
      <c r="AA1642" s="4"/>
      <c r="AB1642" s="4"/>
    </row>
    <row r="1643" spans="1:28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/>
      <c r="T1643" s="4"/>
      <c r="U1643" s="4"/>
      <c r="V1643"/>
      <c r="W1643"/>
      <c r="X1643" s="4"/>
      <c r="Y1643" s="4"/>
      <c r="Z1643" s="4"/>
      <c r="AA1643" s="4"/>
      <c r="AB1643" s="4"/>
    </row>
    <row r="1644" spans="1:28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</row>
    <row r="1645" spans="1:28" ht="12.75" x14ac:dyDescent="0.2">
      <c r="A1645" s="4"/>
      <c r="B1645" s="4"/>
      <c r="C1645"/>
      <c r="D1645" s="4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/>
      <c r="W1645"/>
      <c r="X1645" s="4"/>
      <c r="Y1645" s="4"/>
      <c r="Z1645" s="4"/>
      <c r="AA1645" s="4"/>
      <c r="AB1645" s="4"/>
    </row>
    <row r="1646" spans="1:28" ht="12.75" x14ac:dyDescent="0.2">
      <c r="A1646" s="4"/>
      <c r="B1646" s="4"/>
      <c r="C1646"/>
      <c r="D1646" s="4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/>
      <c r="T1646" s="4"/>
      <c r="U1646" s="4"/>
      <c r="V1646"/>
      <c r="W1646"/>
      <c r="X1646" s="4"/>
      <c r="Y1646" s="4"/>
      <c r="Z1646" s="4"/>
      <c r="AA1646" s="4"/>
      <c r="AB1646" s="4"/>
    </row>
    <row r="1647" spans="1:28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</row>
    <row r="1648" spans="1:28" ht="12.75" x14ac:dyDescent="0.2">
      <c r="A1648" s="4"/>
      <c r="B1648" s="4"/>
      <c r="C1648"/>
      <c r="D1648" s="4"/>
      <c r="E1648" s="4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/>
      <c r="T1648" s="4"/>
      <c r="U1648" s="4"/>
      <c r="V1648"/>
      <c r="W1648"/>
      <c r="X1648" s="4"/>
      <c r="Y1648" s="4"/>
      <c r="Z1648" s="4"/>
      <c r="AA1648" s="4"/>
      <c r="AB1648" s="4"/>
    </row>
    <row r="1649" spans="1:28" ht="12.75" x14ac:dyDescent="0.2">
      <c r="A1649" s="4"/>
      <c r="B1649" s="4"/>
      <c r="C1649"/>
      <c r="D1649" s="4"/>
      <c r="E1649" s="4"/>
      <c r="F1649" s="4"/>
      <c r="G1649" s="4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 s="4"/>
      <c r="S1649"/>
      <c r="T1649" s="4"/>
      <c r="U1649" s="4"/>
      <c r="V1649"/>
      <c r="W1649"/>
      <c r="X1649" s="4"/>
      <c r="Y1649" s="4"/>
      <c r="Z1649" s="4"/>
      <c r="AA1649" s="4"/>
      <c r="AB1649" s="4"/>
    </row>
    <row r="1650" spans="1:28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/>
      <c r="W1651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 s="4"/>
      <c r="D1652" s="4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/>
      <c r="T1652" s="4"/>
      <c r="U1652" s="4"/>
      <c r="V1652"/>
      <c r="W1652"/>
      <c r="X1652" s="4"/>
      <c r="Y1652" s="4"/>
      <c r="Z1652" s="4"/>
      <c r="AA1652" s="4"/>
      <c r="AB1652" s="4"/>
    </row>
    <row r="1653" spans="1:28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</row>
    <row r="1654" spans="1:28" ht="12.75" x14ac:dyDescent="0.2">
      <c r="A1654" s="4"/>
      <c r="B1654" s="4"/>
      <c r="C1654"/>
      <c r="D1654" s="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/>
      <c r="W1654"/>
      <c r="X1654" s="4"/>
      <c r="Y1654" s="4"/>
      <c r="Z1654" s="4"/>
      <c r="AA1654" s="4"/>
      <c r="AB1654" s="4"/>
    </row>
    <row r="1655" spans="1:28" ht="12.75" x14ac:dyDescent="0.2">
      <c r="A1655" s="4"/>
      <c r="B1655" s="4"/>
      <c r="C1655"/>
      <c r="D1655" s="4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/>
      <c r="T1655" s="4"/>
      <c r="U1655" s="4"/>
      <c r="V1655"/>
      <c r="W1655"/>
      <c r="X1655" s="4"/>
      <c r="Y1655" s="4"/>
      <c r="Z1655" s="4"/>
      <c r="AA1655" s="4"/>
      <c r="AB1655" s="4"/>
    </row>
    <row r="1656" spans="1:28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</row>
    <row r="1657" spans="1:28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 s="4"/>
      <c r="M1657" s="4"/>
      <c r="N1657" s="4"/>
      <c r="O1657" s="4"/>
      <c r="P1657" s="4"/>
      <c r="Q1657" s="4"/>
      <c r="R1657" s="4"/>
      <c r="S1657"/>
      <c r="T1657" s="4"/>
      <c r="U1657" s="4"/>
      <c r="V1657"/>
      <c r="W1657"/>
      <c r="X1657" s="4"/>
      <c r="Y1657" s="4"/>
      <c r="Z1657" s="4"/>
      <c r="AA1657" s="4"/>
      <c r="AB1657" s="4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 s="4"/>
      <c r="M1658" s="4"/>
      <c r="N1658" s="4"/>
      <c r="O1658" s="4"/>
      <c r="P1658" s="4"/>
      <c r="Q1658" s="4"/>
      <c r="R1658" s="4"/>
      <c r="S1658"/>
      <c r="T1658" s="4"/>
      <c r="U1658" s="4"/>
      <c r="V1658"/>
      <c r="W1658"/>
      <c r="X1658" s="4"/>
      <c r="Y1658" s="4"/>
      <c r="Z1658" s="4"/>
      <c r="AA1658" s="4"/>
      <c r="AB1658" s="4"/>
    </row>
    <row r="1659" spans="1:28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</row>
    <row r="1660" spans="1:28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 s="4"/>
      <c r="M1660" s="4"/>
      <c r="N1660"/>
      <c r="O1660" s="4"/>
      <c r="P1660" s="4"/>
      <c r="Q1660" s="4"/>
      <c r="R1660" s="4"/>
      <c r="S1660"/>
      <c r="T1660" s="4"/>
      <c r="U1660" s="4"/>
      <c r="V1660"/>
      <c r="W1660"/>
      <c r="X1660" s="4"/>
      <c r="Y1660" s="4"/>
      <c r="Z1660" s="4"/>
      <c r="AA1660" s="4"/>
      <c r="AB1660" s="4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 s="4"/>
      <c r="M1661" s="4"/>
      <c r="N1661"/>
      <c r="O1661" s="4"/>
      <c r="P1661" s="4"/>
      <c r="Q1661" s="4"/>
      <c r="R1661" s="4"/>
      <c r="S1661"/>
      <c r="T1661" s="4"/>
      <c r="U1661" s="4"/>
      <c r="V1661"/>
      <c r="W1661"/>
      <c r="X1661" s="4"/>
      <c r="Y1661" s="4"/>
      <c r="Z1661" s="4"/>
      <c r="AA1661" s="4"/>
      <c r="AB1661" s="4"/>
    </row>
    <row r="1662" spans="1:28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</row>
    <row r="1663" spans="1:28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 s="4"/>
      <c r="S1663"/>
      <c r="T1663" s="4"/>
      <c r="U1663" s="4"/>
      <c r="V1663" s="4"/>
      <c r="W1663" s="4"/>
      <c r="X1663" s="4"/>
      <c r="Y1663" s="4"/>
      <c r="Z1663" s="4"/>
      <c r="AA1663" s="4"/>
      <c r="AB1663" s="4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 s="4"/>
      <c r="S1664"/>
      <c r="T1664" s="4"/>
      <c r="U1664" s="4"/>
      <c r="V1664" s="4"/>
      <c r="W1664" s="4"/>
      <c r="X1664" s="4"/>
      <c r="Y1664" s="4"/>
      <c r="Z1664" s="4"/>
      <c r="AA1664" s="4"/>
      <c r="AB1664" s="4"/>
    </row>
    <row r="1665" spans="1:28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</row>
    <row r="1666" spans="1:28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 s="4"/>
      <c r="S1666"/>
      <c r="T1666" s="4"/>
      <c r="U1666" s="4"/>
      <c r="V1666" s="4"/>
      <c r="W1666" s="4"/>
      <c r="X1666" s="4"/>
      <c r="Y1666" s="4"/>
      <c r="Z1666" s="4"/>
      <c r="AA1666" s="4"/>
      <c r="AB1666" s="4"/>
    </row>
    <row r="1667" spans="1:28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 s="4"/>
      <c r="X1667" s="4"/>
      <c r="Y1667" s="4"/>
      <c r="Z1667" s="4"/>
      <c r="AA1667" s="4"/>
      <c r="AB1667" s="4"/>
    </row>
    <row r="1668" spans="1:28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</row>
    <row r="1669" spans="1:28" ht="12.75" x14ac:dyDescent="0.2">
      <c r="A1669" s="4"/>
      <c r="B1669" s="4"/>
      <c r="C1669"/>
      <c r="D1669" s="4"/>
      <c r="E1669" s="4"/>
      <c r="F1669" s="4"/>
      <c r="G1669" s="4"/>
      <c r="H1669" s="4"/>
      <c r="I1669" s="4"/>
      <c r="J1669" s="4"/>
      <c r="K1669" s="4"/>
      <c r="L1669" s="4"/>
      <c r="M1669" s="4"/>
      <c r="N1669"/>
      <c r="O1669" s="4"/>
      <c r="P1669" s="4"/>
      <c r="Q1669" s="4"/>
      <c r="R1669"/>
      <c r="S1669"/>
      <c r="T1669" s="4"/>
      <c r="U1669" s="4"/>
      <c r="V1669"/>
      <c r="W1669"/>
      <c r="X1669" s="4"/>
      <c r="Y1669" s="4"/>
      <c r="Z1669" s="4"/>
      <c r="AA1669"/>
      <c r="AB1669"/>
    </row>
    <row r="1670" spans="1:28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/>
      <c r="O1670" s="4"/>
      <c r="P1670" s="4"/>
      <c r="Q1670" s="4"/>
      <c r="R1670"/>
      <c r="S1670"/>
      <c r="T1670" s="4"/>
      <c r="U1670" s="4"/>
      <c r="V1670"/>
      <c r="W1670"/>
      <c r="X1670" s="4"/>
      <c r="Y1670" s="4"/>
      <c r="Z1670" s="4"/>
      <c r="AA1670"/>
      <c r="AB1670"/>
    </row>
    <row r="1671" spans="1:28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</row>
    <row r="1672" spans="1:28" ht="12.75" x14ac:dyDescent="0.2">
      <c r="A1672" s="4"/>
      <c r="B1672" s="4"/>
      <c r="C1672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/>
      <c r="S1672"/>
      <c r="T1672" s="4"/>
      <c r="U1672" s="4"/>
      <c r="V1672"/>
      <c r="W1672"/>
      <c r="X1672" s="4"/>
      <c r="Y1672" s="4"/>
      <c r="Z1672" s="4"/>
      <c r="AA1672" s="4"/>
      <c r="AB1672" s="4"/>
    </row>
    <row r="1673" spans="1:28" ht="12.75" x14ac:dyDescent="0.2">
      <c r="A1673" s="4"/>
      <c r="B1673" s="4"/>
      <c r="C1673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/>
      <c r="S1673"/>
      <c r="T1673" s="4"/>
      <c r="U1673" s="4"/>
      <c r="V1673"/>
      <c r="W1673"/>
      <c r="X1673" s="4"/>
      <c r="Y1673" s="4"/>
      <c r="Z1673" s="4"/>
      <c r="AA1673" s="4"/>
      <c r="AB1673" s="4"/>
    </row>
    <row r="1674" spans="1:28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</row>
    <row r="1675" spans="1:28" ht="12.75" x14ac:dyDescent="0.2">
      <c r="A1675" s="4"/>
      <c r="B1675" s="4"/>
      <c r="C1675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/>
      <c r="S1675"/>
      <c r="T1675" s="4"/>
      <c r="U1675" s="4"/>
      <c r="V1675"/>
      <c r="W1675"/>
      <c r="X1675" s="4"/>
      <c r="Y1675" s="4"/>
      <c r="Z1675" s="4"/>
      <c r="AA1675" s="4"/>
      <c r="AB1675" s="4"/>
    </row>
    <row r="1676" spans="1:28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/>
      <c r="S1676"/>
      <c r="T1676" s="4"/>
      <c r="U1676" s="4"/>
      <c r="V1676"/>
      <c r="W1676"/>
      <c r="X1676" s="4"/>
      <c r="Y1676" s="4"/>
      <c r="Z1676" s="4"/>
      <c r="AA1676" s="4"/>
      <c r="AB1676" s="4"/>
    </row>
    <row r="1677" spans="1:28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</row>
    <row r="1678" spans="1:28" ht="12.75" x14ac:dyDescent="0.2">
      <c r="A1678" s="4"/>
      <c r="B1678" s="4"/>
      <c r="C1678"/>
      <c r="D1678" s="4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/>
      <c r="S1678"/>
      <c r="T1678" s="4"/>
      <c r="U1678" s="4"/>
      <c r="V1678"/>
      <c r="W1678"/>
      <c r="X1678" s="4"/>
      <c r="Y1678" s="4"/>
      <c r="Z1678" s="4"/>
      <c r="AA1678" s="4"/>
      <c r="AB1678" s="4"/>
    </row>
    <row r="1679" spans="1:28" ht="12.75" x14ac:dyDescent="0.2">
      <c r="A1679" s="4"/>
      <c r="B1679" s="4"/>
      <c r="C1679"/>
      <c r="D1679" s="4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/>
      <c r="S1679"/>
      <c r="T1679" s="4"/>
      <c r="U1679" s="4"/>
      <c r="V1679"/>
      <c r="W1679"/>
      <c r="X1679" s="4"/>
      <c r="Y1679" s="4"/>
      <c r="Z1679" s="4"/>
      <c r="AA1679" s="4"/>
      <c r="AB1679" s="4"/>
    </row>
    <row r="1680" spans="1:28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</row>
    <row r="1681" spans="1:28" ht="12.75" x14ac:dyDescent="0.2">
      <c r="A1681" s="4"/>
      <c r="B1681" s="4"/>
      <c r="C1681"/>
      <c r="D1681" s="4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/>
      <c r="S1681"/>
      <c r="T1681" s="4"/>
      <c r="U1681" s="4"/>
      <c r="V1681"/>
      <c r="W1681"/>
      <c r="X1681" s="4"/>
      <c r="Y1681" s="4"/>
      <c r="Z1681" s="4"/>
      <c r="AA1681" s="4"/>
      <c r="AB1681" s="4"/>
    </row>
    <row r="1682" spans="1:28" ht="12.75" x14ac:dyDescent="0.2">
      <c r="A1682" s="4"/>
      <c r="B1682" s="4"/>
      <c r="C1682"/>
      <c r="D1682" s="4"/>
      <c r="E1682" s="4"/>
      <c r="F1682" s="4"/>
      <c r="G1682" s="4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/>
      <c r="S1682"/>
      <c r="T1682" s="4"/>
      <c r="U1682" s="4"/>
      <c r="V1682"/>
      <c r="W1682"/>
      <c r="X1682" s="4"/>
      <c r="Y1682" s="4"/>
      <c r="Z1682" s="4"/>
      <c r="AA1682" s="4"/>
      <c r="AB1682" s="4"/>
    </row>
    <row r="1683" spans="1:28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</row>
    <row r="1684" spans="1:28" ht="12.75" x14ac:dyDescent="0.2">
      <c r="A1684" s="4"/>
      <c r="B1684" s="4"/>
      <c r="C1684"/>
      <c r="D1684" s="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/>
      <c r="S1684"/>
      <c r="T1684" s="4"/>
      <c r="U1684" s="4"/>
      <c r="V1684"/>
      <c r="W1684"/>
      <c r="X1684" s="4"/>
      <c r="Y1684" s="4"/>
      <c r="Z1684" s="4"/>
      <c r="AA1684" s="4"/>
      <c r="AB1684" s="4"/>
    </row>
    <row r="1685" spans="1:28" ht="12.75" x14ac:dyDescent="0.2">
      <c r="A1685" s="4"/>
      <c r="B1685" s="4"/>
      <c r="C1685"/>
      <c r="D1685" s="4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/>
      <c r="S1685"/>
      <c r="T1685" s="4"/>
      <c r="U1685" s="4"/>
      <c r="V1685"/>
      <c r="W1685"/>
      <c r="X1685" s="4"/>
      <c r="Y1685" s="4"/>
      <c r="Z1685" s="4"/>
      <c r="AA1685" s="4"/>
      <c r="AB1685" s="4"/>
    </row>
    <row r="1686" spans="1:28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</row>
    <row r="1687" spans="1:28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/>
      <c r="S1687"/>
      <c r="T1687" s="4"/>
      <c r="U1687" s="4"/>
      <c r="V1687"/>
      <c r="W1687"/>
      <c r="X1687" s="4"/>
      <c r="Y1687" s="4"/>
      <c r="Z1687" s="4"/>
      <c r="AA1687" s="4"/>
      <c r="AB1687" s="4"/>
    </row>
    <row r="1688" spans="1:28" ht="12.75" x14ac:dyDescent="0.2">
      <c r="A1688" s="4"/>
      <c r="B1688" s="4"/>
      <c r="C1688"/>
      <c r="D1688" s="4"/>
      <c r="E1688" s="4"/>
      <c r="F1688" s="4"/>
      <c r="G1688" s="4"/>
      <c r="H1688" s="4"/>
      <c r="I1688" s="4"/>
      <c r="J1688" s="4"/>
      <c r="K1688" s="4"/>
      <c r="L1688" s="4"/>
      <c r="M1688" s="4"/>
      <c r="N1688" s="4"/>
      <c r="O1688" s="4"/>
      <c r="P1688" s="4"/>
      <c r="Q1688" s="4"/>
      <c r="R1688"/>
      <c r="S1688"/>
      <c r="T1688" s="4"/>
      <c r="U1688" s="4"/>
      <c r="V1688"/>
      <c r="W1688"/>
      <c r="X1688" s="4"/>
      <c r="Y1688" s="4"/>
      <c r="Z1688" s="4"/>
      <c r="AA1688" s="4"/>
      <c r="AB1688" s="4"/>
    </row>
    <row r="1689" spans="1:28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</row>
    <row r="1690" spans="1:28" ht="12.75" x14ac:dyDescent="0.2">
      <c r="A1690" s="4"/>
      <c r="B1690" s="4"/>
      <c r="C1690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/>
      <c r="S1690"/>
      <c r="T1690" s="4"/>
      <c r="U1690" s="4"/>
      <c r="V1690"/>
      <c r="W1690"/>
      <c r="X1690" s="4"/>
      <c r="Y1690" s="4"/>
      <c r="Z1690" s="4"/>
      <c r="AA1690" s="4"/>
      <c r="AB1690" s="4"/>
    </row>
    <row r="1691" spans="1:28" ht="12.75" x14ac:dyDescent="0.2">
      <c r="A1691" s="4"/>
      <c r="B1691" s="4"/>
      <c r="C1691"/>
      <c r="D1691" s="4"/>
      <c r="E1691" s="4"/>
      <c r="F1691" s="4"/>
      <c r="G1691" s="4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/>
      <c r="S1691"/>
      <c r="T1691" s="4"/>
      <c r="U1691" s="4"/>
      <c r="V1691"/>
      <c r="W1691"/>
      <c r="X1691" s="4"/>
      <c r="Y1691" s="4"/>
      <c r="Z1691" s="4"/>
      <c r="AA1691" s="4"/>
      <c r="AB1691" s="4"/>
    </row>
    <row r="1692" spans="1:28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</row>
    <row r="1693" spans="1:28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/>
      <c r="S1693"/>
      <c r="T1693" s="4"/>
      <c r="U1693" s="4"/>
      <c r="V1693"/>
      <c r="W1693"/>
      <c r="X1693" s="4"/>
      <c r="Y1693" s="4"/>
      <c r="Z1693" s="4"/>
      <c r="AA1693" s="4"/>
      <c r="AB1693" s="4"/>
    </row>
    <row r="1694" spans="1:28" ht="12.75" x14ac:dyDescent="0.2">
      <c r="A1694" s="4"/>
      <c r="B1694" s="4"/>
      <c r="C1694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/>
      <c r="S1694"/>
      <c r="T1694" s="4"/>
      <c r="U1694" s="4"/>
      <c r="V1694"/>
      <c r="W1694"/>
      <c r="X1694" s="4"/>
      <c r="Y1694" s="4"/>
      <c r="Z1694" s="4"/>
      <c r="AA1694" s="4"/>
      <c r="AB1694" s="4"/>
    </row>
    <row r="1695" spans="1:28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</row>
    <row r="1696" spans="1:28" ht="12.75" x14ac:dyDescent="0.2">
      <c r="A1696" s="4"/>
      <c r="B1696" s="4"/>
      <c r="C1696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/>
      <c r="S1696"/>
      <c r="T1696" s="4"/>
      <c r="U1696" s="4"/>
      <c r="V1696"/>
      <c r="W1696"/>
      <c r="X1696" s="4"/>
      <c r="Y1696" s="4"/>
      <c r="Z1696" s="4"/>
      <c r="AA1696" s="4"/>
      <c r="AB1696" s="4"/>
    </row>
    <row r="1697" spans="1:28" ht="12.75" x14ac:dyDescent="0.2">
      <c r="A1697" s="4"/>
      <c r="B1697" s="4"/>
      <c r="C1697"/>
      <c r="D1697" s="4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/>
      <c r="S1697"/>
      <c r="T1697" s="4"/>
      <c r="U1697" s="4"/>
      <c r="V1697"/>
      <c r="W1697"/>
      <c r="X1697" s="4"/>
      <c r="Y1697" s="4"/>
      <c r="Z1697" s="4"/>
      <c r="AA1697" s="4"/>
      <c r="AB1697" s="4"/>
    </row>
    <row r="1698" spans="1:28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</row>
    <row r="1699" spans="1:28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/>
      <c r="O1699" s="4"/>
      <c r="P1699" s="4"/>
      <c r="Q1699" s="4"/>
      <c r="R1699"/>
      <c r="S1699"/>
      <c r="T1699" s="4"/>
      <c r="U1699" s="4"/>
      <c r="V1699"/>
      <c r="W1699"/>
      <c r="X1699" s="4"/>
      <c r="Y1699" s="4"/>
      <c r="Z1699" s="4"/>
      <c r="AA1699"/>
      <c r="AB1699"/>
    </row>
    <row r="1700" spans="1:28" ht="12.75" x14ac:dyDescent="0.2">
      <c r="A1700" s="4"/>
      <c r="B1700" s="4"/>
      <c r="C1700"/>
      <c r="D1700" s="4"/>
      <c r="E1700" s="4"/>
      <c r="F1700" s="4"/>
      <c r="G1700" s="4"/>
      <c r="H1700" s="4"/>
      <c r="I1700" s="4"/>
      <c r="J1700" s="4"/>
      <c r="K1700" s="4"/>
      <c r="L1700" s="4"/>
      <c r="M1700" s="4"/>
      <c r="N1700"/>
      <c r="O1700" s="4"/>
      <c r="P1700" s="4"/>
      <c r="Q1700" s="4"/>
      <c r="R1700"/>
      <c r="S1700"/>
      <c r="T1700" s="4"/>
      <c r="U1700" s="4"/>
      <c r="V1700"/>
      <c r="W1700"/>
      <c r="X1700" s="4"/>
      <c r="Y1700" s="4"/>
      <c r="Z1700" s="4"/>
      <c r="AA1700"/>
      <c r="AB1700"/>
    </row>
    <row r="1701" spans="1:28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</row>
    <row r="1702" spans="1:28" ht="12.75" x14ac:dyDescent="0.2">
      <c r="A1702" s="4"/>
      <c r="B1702" s="4"/>
      <c r="C1702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 s="4"/>
      <c r="O1702" s="4"/>
      <c r="P1702" s="4"/>
      <c r="Q1702" s="4"/>
      <c r="R1702"/>
      <c r="S1702"/>
      <c r="T1702" s="4"/>
      <c r="U1702" s="4"/>
      <c r="V1702"/>
      <c r="W1702"/>
      <c r="X1702" s="4"/>
      <c r="Y1702" s="4"/>
      <c r="Z1702" s="4"/>
      <c r="AA1702" s="4"/>
      <c r="AB1702" s="4"/>
    </row>
    <row r="1703" spans="1:28" ht="12.75" x14ac:dyDescent="0.2">
      <c r="A1703" s="4"/>
      <c r="B1703" s="4"/>
      <c r="C1703"/>
      <c r="D1703" s="4"/>
      <c r="E1703" s="4"/>
      <c r="F1703" s="4"/>
      <c r="G1703" s="4"/>
      <c r="H1703" s="4"/>
      <c r="I1703" s="4"/>
      <c r="J1703" s="4"/>
      <c r="K1703" s="4"/>
      <c r="L1703" s="4"/>
      <c r="M1703" s="4"/>
      <c r="N1703" s="4"/>
      <c r="O1703" s="4"/>
      <c r="P1703" s="4"/>
      <c r="Q1703" s="4"/>
      <c r="R1703"/>
      <c r="S1703"/>
      <c r="T1703" s="4"/>
      <c r="U1703" s="4"/>
      <c r="V1703"/>
      <c r="W1703"/>
      <c r="X1703" s="4"/>
      <c r="Y1703" s="4"/>
      <c r="Z1703" s="4"/>
      <c r="AA1703" s="4"/>
      <c r="AB1703" s="4"/>
    </row>
    <row r="1704" spans="1:28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</row>
    <row r="1705" spans="1:28" ht="12.75" x14ac:dyDescent="0.2">
      <c r="A1705" s="4"/>
      <c r="B1705" s="4"/>
      <c r="C1705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/>
      <c r="S1705"/>
      <c r="T1705" s="4"/>
      <c r="U1705" s="4"/>
      <c r="V1705"/>
      <c r="W1705"/>
      <c r="X1705" s="4"/>
      <c r="Y1705" s="4"/>
      <c r="Z1705" s="4"/>
      <c r="AA1705" s="4"/>
      <c r="AB1705" s="4"/>
    </row>
    <row r="1706" spans="1:28" ht="12.75" x14ac:dyDescent="0.2">
      <c r="A1706" s="4"/>
      <c r="B1706" s="4"/>
      <c r="C1706"/>
      <c r="D1706" s="4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/>
      <c r="S1706"/>
      <c r="T1706" s="4"/>
      <c r="U1706" s="4"/>
      <c r="V1706"/>
      <c r="W1706"/>
      <c r="X1706" s="4"/>
      <c r="Y1706" s="4"/>
      <c r="Z1706" s="4"/>
      <c r="AA1706" s="4"/>
      <c r="AB1706" s="4"/>
    </row>
    <row r="1707" spans="1:28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</row>
    <row r="1708" spans="1:28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/>
      <c r="S1708"/>
      <c r="T1708" s="4"/>
      <c r="U1708" s="4"/>
      <c r="V1708"/>
      <c r="W1708"/>
      <c r="X1708" s="4"/>
      <c r="Y1708" s="4"/>
      <c r="Z1708" s="4"/>
      <c r="AA1708" s="4"/>
      <c r="AB1708" s="4"/>
    </row>
    <row r="1709" spans="1:28" ht="12.75" x14ac:dyDescent="0.2">
      <c r="A1709" s="4"/>
      <c r="B1709" s="4"/>
      <c r="C1709"/>
      <c r="D1709" s="4"/>
      <c r="E1709" s="4"/>
      <c r="F1709" s="4"/>
      <c r="G1709" s="4"/>
      <c r="H1709" s="4"/>
      <c r="I1709" s="4"/>
      <c r="J1709" s="4"/>
      <c r="K1709" s="4"/>
      <c r="L1709" s="4"/>
      <c r="M1709" s="4"/>
      <c r="N1709" s="4"/>
      <c r="O1709" s="4"/>
      <c r="P1709" s="4"/>
      <c r="Q1709" s="4"/>
      <c r="R1709"/>
      <c r="S1709"/>
      <c r="T1709" s="4"/>
      <c r="U1709" s="4"/>
      <c r="V1709"/>
      <c r="W1709"/>
      <c r="X1709" s="4"/>
      <c r="Y1709" s="4"/>
      <c r="Z1709" s="4"/>
      <c r="AA1709" s="4"/>
      <c r="AB1709" s="4"/>
    </row>
    <row r="1710" spans="1:28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</row>
    <row r="1711" spans="1:28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/>
      <c r="O1711" s="4"/>
      <c r="P1711" s="4"/>
      <c r="Q1711" s="4"/>
      <c r="R1711"/>
      <c r="S1711"/>
      <c r="T1711" s="4"/>
      <c r="U1711" s="4"/>
      <c r="V1711"/>
      <c r="W1711"/>
      <c r="X1711" s="4"/>
      <c r="Y1711" s="4"/>
      <c r="Z1711" s="4"/>
      <c r="AA1711"/>
      <c r="AB1711"/>
    </row>
    <row r="1712" spans="1:28" ht="12.75" x14ac:dyDescent="0.2">
      <c r="A1712" s="4"/>
      <c r="B1712" s="4"/>
      <c r="C1712"/>
      <c r="D1712" s="4"/>
      <c r="E1712" s="4"/>
      <c r="F1712" s="4"/>
      <c r="G1712" s="4"/>
      <c r="H1712" s="4"/>
      <c r="I1712" s="4"/>
      <c r="J1712" s="4"/>
      <c r="K1712" s="4"/>
      <c r="L1712" s="4"/>
      <c r="M1712" s="4"/>
      <c r="N1712"/>
      <c r="O1712" s="4"/>
      <c r="P1712" s="4"/>
      <c r="Q1712" s="4"/>
      <c r="R1712"/>
      <c r="S1712"/>
      <c r="T1712" s="4"/>
      <c r="U1712" s="4"/>
      <c r="V1712"/>
      <c r="W1712"/>
      <c r="X1712" s="4"/>
      <c r="Y1712" s="4"/>
      <c r="Z1712" s="4"/>
      <c r="AA1712"/>
      <c r="AB1712"/>
    </row>
    <row r="1713" spans="1:28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</row>
    <row r="1714" spans="1:28" ht="12.75" x14ac:dyDescent="0.2">
      <c r="A1714" s="4"/>
      <c r="B1714" s="4"/>
      <c r="C1714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/>
      <c r="O1714" s="4"/>
      <c r="P1714" s="4"/>
      <c r="Q1714" s="4"/>
      <c r="R1714"/>
      <c r="S1714"/>
      <c r="T1714" s="4"/>
      <c r="U1714" s="4"/>
      <c r="V1714"/>
      <c r="W1714"/>
      <c r="X1714" s="4"/>
      <c r="Y1714" s="4"/>
      <c r="Z1714" s="4"/>
      <c r="AA1714"/>
      <c r="AB1714"/>
    </row>
    <row r="1715" spans="1:28" ht="12.75" x14ac:dyDescent="0.2">
      <c r="A1715" s="4"/>
      <c r="B1715" s="4"/>
      <c r="C1715"/>
      <c r="D1715" s="4"/>
      <c r="E1715" s="4"/>
      <c r="F1715" s="4"/>
      <c r="G1715" s="4"/>
      <c r="H1715" s="4"/>
      <c r="I1715" s="4"/>
      <c r="J1715" s="4"/>
      <c r="K1715" s="4"/>
      <c r="L1715" s="4"/>
      <c r="M1715" s="4"/>
      <c r="N1715"/>
      <c r="O1715" s="4"/>
      <c r="P1715" s="4"/>
      <c r="Q1715" s="4"/>
      <c r="R1715"/>
      <c r="S1715"/>
      <c r="T1715" s="4"/>
      <c r="U1715" s="4"/>
      <c r="V1715"/>
      <c r="W1715"/>
      <c r="X1715" s="4"/>
      <c r="Y1715" s="4"/>
      <c r="Z1715" s="4"/>
      <c r="AA1715"/>
      <c r="AB1715"/>
    </row>
    <row r="1716" spans="1:28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</row>
    <row r="1717" spans="1:28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/>
      <c r="S1717"/>
      <c r="T1717" s="4"/>
      <c r="U1717" s="4"/>
      <c r="V1717"/>
      <c r="W1717"/>
      <c r="X1717" s="4"/>
      <c r="Y1717" s="4"/>
      <c r="Z1717" s="4"/>
      <c r="AA1717" s="4"/>
      <c r="AB1717" s="4"/>
    </row>
    <row r="1718" spans="1:28" ht="12.75" x14ac:dyDescent="0.2">
      <c r="A1718" s="4"/>
      <c r="B1718" s="4"/>
      <c r="C1718"/>
      <c r="D1718" s="4"/>
      <c r="E1718" s="4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/>
      <c r="S1718"/>
      <c r="T1718" s="4"/>
      <c r="U1718" s="4"/>
      <c r="V1718"/>
      <c r="W1718"/>
      <c r="X1718" s="4"/>
      <c r="Y1718" s="4"/>
      <c r="Z1718" s="4"/>
      <c r="AA1718" s="4"/>
      <c r="AB1718" s="4"/>
    </row>
    <row r="1719" spans="1:28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</row>
    <row r="1720" spans="1:28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/>
      <c r="O1720" s="4"/>
      <c r="P1720" s="4"/>
      <c r="Q1720" s="4"/>
      <c r="R1720"/>
      <c r="S1720"/>
      <c r="T1720" s="4"/>
      <c r="U1720" s="4"/>
      <c r="V1720"/>
      <c r="W1720"/>
      <c r="X1720" s="4"/>
      <c r="Y1720" s="4"/>
      <c r="Z1720" s="4"/>
      <c r="AA1720"/>
      <c r="AB1720"/>
    </row>
    <row r="1721" spans="1:28" ht="12.75" x14ac:dyDescent="0.2">
      <c r="A1721" s="4"/>
      <c r="B1721" s="4"/>
      <c r="C1721"/>
      <c r="D1721" s="4"/>
      <c r="E1721" s="4"/>
      <c r="F1721" s="4"/>
      <c r="G1721" s="4"/>
      <c r="H1721" s="4"/>
      <c r="I1721" s="4"/>
      <c r="J1721" s="4"/>
      <c r="K1721" s="4"/>
      <c r="L1721" s="4"/>
      <c r="M1721" s="4"/>
      <c r="N1721"/>
      <c r="O1721" s="4"/>
      <c r="P1721" s="4"/>
      <c r="Q1721" s="4"/>
      <c r="R1721"/>
      <c r="S1721"/>
      <c r="T1721" s="4"/>
      <c r="U1721" s="4"/>
      <c r="V1721"/>
      <c r="W1721"/>
      <c r="X1721" s="4"/>
      <c r="Y1721" s="4"/>
      <c r="Z1721" s="4"/>
      <c r="AA1721"/>
      <c r="AB1721"/>
    </row>
    <row r="1722" spans="1:28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</row>
    <row r="1723" spans="1:28" ht="12.75" x14ac:dyDescent="0.2">
      <c r="A1723" s="4"/>
      <c r="B1723" s="4"/>
      <c r="C1723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/>
      <c r="S1723"/>
      <c r="T1723" s="4"/>
      <c r="U1723" s="4"/>
      <c r="V1723"/>
      <c r="W1723"/>
      <c r="X1723" s="4"/>
      <c r="Y1723" s="4"/>
      <c r="Z1723" s="4"/>
      <c r="AA1723" s="4"/>
      <c r="AB1723" s="4"/>
    </row>
    <row r="1724" spans="1:28" ht="12.75" x14ac:dyDescent="0.2">
      <c r="A1724" s="4"/>
      <c r="B1724" s="4"/>
      <c r="C1724"/>
      <c r="D1724" s="4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/>
      <c r="S1724"/>
      <c r="T1724" s="4"/>
      <c r="U1724" s="4"/>
      <c r="V1724"/>
      <c r="W1724"/>
      <c r="X1724" s="4"/>
      <c r="Y1724" s="4"/>
      <c r="Z1724" s="4"/>
      <c r="AA1724" s="4"/>
      <c r="AB1724" s="4"/>
    </row>
    <row r="1725" spans="1:28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  <c r="AB1725"/>
    </row>
    <row r="1726" spans="1:28" ht="12.75" x14ac:dyDescent="0.2">
      <c r="A1726" s="4"/>
      <c r="B1726" s="4"/>
      <c r="C1726"/>
      <c r="D1726" s="4"/>
      <c r="E1726" s="4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/>
      <c r="S1726"/>
      <c r="T1726" s="4"/>
      <c r="U1726" s="4"/>
      <c r="V1726"/>
      <c r="W1726"/>
      <c r="X1726" s="4"/>
      <c r="Y1726" s="4"/>
      <c r="Z1726" s="4"/>
      <c r="AA1726" s="4"/>
      <c r="AB1726" s="4"/>
    </row>
    <row r="1727" spans="1:28" ht="12.75" x14ac:dyDescent="0.2">
      <c r="A1727" s="4"/>
      <c r="B1727" s="4"/>
      <c r="C1727"/>
      <c r="D1727" s="4"/>
      <c r="E1727" s="4"/>
      <c r="F1727" s="4"/>
      <c r="G1727" s="4"/>
      <c r="H1727" s="4"/>
      <c r="I1727" s="4"/>
      <c r="J1727" s="4"/>
      <c r="K1727" s="4"/>
      <c r="L1727" s="4"/>
      <c r="M1727" s="4"/>
      <c r="N1727" s="4"/>
      <c r="O1727" s="4"/>
      <c r="P1727" s="4"/>
      <c r="Q1727" s="4"/>
      <c r="R1727"/>
      <c r="S1727"/>
      <c r="T1727" s="4"/>
      <c r="U1727" s="4"/>
      <c r="V1727"/>
      <c r="W1727"/>
      <c r="X1727" s="4"/>
      <c r="Y1727" s="4"/>
      <c r="Z1727" s="4"/>
      <c r="AA1727" s="4"/>
      <c r="AB1727" s="4"/>
    </row>
    <row r="1728" spans="1:28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  <c r="AB1728"/>
    </row>
    <row r="1729" spans="1:28" ht="12.75" x14ac:dyDescent="0.2">
      <c r="A1729" s="4"/>
      <c r="B1729" s="4"/>
      <c r="C1729"/>
      <c r="D1729" s="4"/>
      <c r="E1729" s="4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/>
      <c r="S1729"/>
      <c r="T1729" s="4"/>
      <c r="U1729" s="4"/>
      <c r="V1729"/>
      <c r="W1729"/>
      <c r="X1729" s="4"/>
      <c r="Y1729" s="4"/>
      <c r="Z1729" s="4"/>
      <c r="AA1729" s="4"/>
      <c r="AB1729" s="4"/>
    </row>
    <row r="1730" spans="1:28" ht="12.75" x14ac:dyDescent="0.2">
      <c r="A1730" s="4"/>
      <c r="B1730" s="4"/>
      <c r="C1730"/>
      <c r="D1730" s="4"/>
      <c r="E1730" s="4"/>
      <c r="F1730" s="4"/>
      <c r="G1730" s="4"/>
      <c r="H1730" s="4"/>
      <c r="I1730" s="4"/>
      <c r="J1730" s="4"/>
      <c r="K1730" s="4"/>
      <c r="L1730" s="4"/>
      <c r="M1730" s="4"/>
      <c r="N1730" s="4"/>
      <c r="O1730" s="4"/>
      <c r="P1730" s="4"/>
      <c r="Q1730" s="4"/>
      <c r="R1730"/>
      <c r="S1730"/>
      <c r="T1730" s="4"/>
      <c r="U1730" s="4"/>
      <c r="V1730"/>
      <c r="W1730"/>
      <c r="X1730" s="4"/>
      <c r="Y1730" s="4"/>
      <c r="Z1730" s="4"/>
      <c r="AA1730" s="4"/>
      <c r="AB1730" s="4"/>
    </row>
    <row r="1731" spans="1:28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  <c r="AB1731"/>
    </row>
    <row r="1732" spans="1:28" ht="12.75" x14ac:dyDescent="0.2">
      <c r="A1732" s="4"/>
      <c r="B1732" s="4"/>
      <c r="C1732"/>
      <c r="D1732" s="4"/>
      <c r="E1732" s="4"/>
      <c r="F1732" s="4"/>
      <c r="G1732" s="4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/>
      <c r="S1732"/>
      <c r="T1732" s="4"/>
      <c r="U1732" s="4"/>
      <c r="V1732"/>
      <c r="W1732"/>
      <c r="X1732" s="4"/>
      <c r="Y1732" s="4"/>
      <c r="Z1732" s="4"/>
      <c r="AA1732" s="4"/>
      <c r="AB1732" s="4"/>
    </row>
    <row r="1733" spans="1:28" ht="12.75" x14ac:dyDescent="0.2">
      <c r="A1733" s="4"/>
      <c r="B1733" s="4"/>
      <c r="C1733"/>
      <c r="D1733" s="4"/>
      <c r="E1733" s="4"/>
      <c r="F1733" s="4"/>
      <c r="G1733" s="4"/>
      <c r="H1733" s="4"/>
      <c r="I1733" s="4"/>
      <c r="J1733" s="4"/>
      <c r="K1733" s="4"/>
      <c r="L1733" s="4"/>
      <c r="M1733" s="4"/>
      <c r="N1733" s="4"/>
      <c r="O1733" s="4"/>
      <c r="P1733" s="4"/>
      <c r="Q1733" s="4"/>
      <c r="R1733"/>
      <c r="S1733"/>
      <c r="T1733" s="4"/>
      <c r="U1733" s="4"/>
      <c r="V1733"/>
      <c r="W1733"/>
      <c r="X1733" s="4"/>
      <c r="Y1733" s="4"/>
      <c r="Z1733" s="4"/>
      <c r="AA1733" s="4"/>
      <c r="AB1733" s="4"/>
    </row>
    <row r="1734" spans="1:28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  <c r="AB1734"/>
    </row>
    <row r="1735" spans="1:28" ht="12.75" x14ac:dyDescent="0.2">
      <c r="A1735" s="4"/>
      <c r="B1735" s="4"/>
      <c r="C1735" s="4"/>
      <c r="D1735" s="4"/>
      <c r="E1735" s="4"/>
      <c r="F1735" s="4"/>
      <c r="G1735" s="4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 s="4"/>
      <c r="S1735"/>
      <c r="T1735" s="4"/>
      <c r="U1735" s="4"/>
      <c r="V1735" s="4"/>
      <c r="W1735" s="4"/>
      <c r="X1735" s="4"/>
      <c r="Y1735" s="4"/>
      <c r="Z1735" s="4"/>
      <c r="AA1735" s="4"/>
      <c r="AB1735" s="4"/>
    </row>
    <row r="1736" spans="1:28" ht="12.75" x14ac:dyDescent="0.2">
      <c r="A1736" s="4"/>
      <c r="B1736" s="4"/>
      <c r="C1736" s="4"/>
      <c r="D1736" s="4"/>
      <c r="E1736" s="4"/>
      <c r="F1736" s="4"/>
      <c r="G1736" s="4"/>
      <c r="H1736" s="4"/>
      <c r="I1736" s="4"/>
      <c r="J1736" s="4"/>
      <c r="K1736" s="4"/>
      <c r="L1736" s="4"/>
      <c r="M1736" s="4"/>
      <c r="N1736" s="4"/>
      <c r="O1736" s="4"/>
      <c r="P1736" s="4"/>
      <c r="Q1736" s="4"/>
      <c r="R1736" s="4"/>
      <c r="S1736"/>
      <c r="T1736" s="4"/>
      <c r="U1736" s="4"/>
      <c r="V1736" s="4"/>
      <c r="W1736" s="4"/>
      <c r="X1736" s="4"/>
      <c r="Y1736" s="4"/>
      <c r="Z1736" s="4"/>
      <c r="AA1736" s="4"/>
      <c r="AB1736" s="4"/>
    </row>
  </sheetData>
  <conditionalFormatting sqref="C2:AK991">
    <cfRule type="expression" dxfId="5" priority="3">
      <formula>LEFT(C2,1)="*"</formula>
    </cfRule>
  </conditionalFormatting>
  <conditionalFormatting sqref="C992:AK1105">
    <cfRule type="expression" dxfId="4" priority="2">
      <formula>LEFT(C992,1)="*"</formula>
    </cfRule>
  </conditionalFormatting>
  <conditionalFormatting sqref="C1106:AK1396">
    <cfRule type="expression" dxfId="3" priority="1">
      <formula>LEFT(C1106,1)="*"</formula>
    </cfRule>
  </conditionalFormatting>
  <pageMargins left="0.15" right="0.1" top="0.75" bottom="0.83" header="0.39" footer="0.33"/>
  <pageSetup scale="29" fitToHeight="0" pageOrder="overThenDown" orientation="landscape" cellComments="asDisplayed" r:id="rId1"/>
  <headerFooter alignWithMargins="0">
    <oddHeader>&amp;C&amp;"Arial,Bold"202205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7.7109375" style="4" bestFit="1" customWidth="1"/>
    <col min="5" max="5" width="8.42578125" style="4" bestFit="1" customWidth="1"/>
    <col min="6" max="6" width="9.42578125" style="4" bestFit="1" customWidth="1"/>
    <col min="7" max="7" width="16.28515625" style="4" customWidth="1"/>
    <col min="8" max="8" width="17" style="4" bestFit="1" customWidth="1"/>
    <col min="9" max="9" width="21.7109375" style="4" bestFit="1" customWidth="1"/>
    <col min="10" max="10" width="8.7109375" style="4" bestFit="1" customWidth="1"/>
    <col min="11" max="11" width="8.140625" style="4" customWidth="1"/>
    <col min="12" max="12" width="12" style="4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.7109375" style="4" bestFit="1" customWidth="1"/>
    <col min="26" max="26" width="13.5703125" style="4" bestFit="1" customWidth="1"/>
    <col min="27" max="27" width="8.7109375" style="4" bestFit="1" customWidth="1"/>
    <col min="28" max="28" width="11" style="4" bestFit="1" customWidth="1"/>
    <col min="29" max="29" width="11.140625" style="4" customWidth="1"/>
    <col min="30" max="30" width="12" style="4" bestFit="1" customWidth="1"/>
    <col min="31" max="31" width="19.85546875" style="4" bestFit="1" customWidth="1"/>
    <col min="32" max="32" width="8.85546875" style="4" bestFit="1" customWidth="1"/>
    <col min="33" max="33" width="10.85546875" style="4" bestFit="1" customWidth="1"/>
    <col min="34" max="34" width="9.5703125" style="4" bestFit="1" customWidth="1"/>
    <col min="35" max="35" width="7.42578125" style="4" bestFit="1" customWidth="1"/>
    <col min="36" max="36" width="9" style="4" bestFit="1" customWidth="1"/>
    <col min="37" max="37" width="11.28515625" style="4" bestFit="1" customWidth="1"/>
    <col min="38" max="16384" width="9.140625" style="4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57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44</v>
      </c>
      <c r="AI1" s="2" t="s">
        <v>46</v>
      </c>
      <c r="AJ1" s="2" t="s">
        <v>47</v>
      </c>
      <c r="AK1" s="2" t="s">
        <v>48</v>
      </c>
    </row>
    <row r="2" spans="1:37" customFormat="1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O2" s="4"/>
      <c r="P2" s="4"/>
      <c r="Q2" s="4"/>
      <c r="T2" s="4"/>
      <c r="U2" s="4"/>
      <c r="V2" s="4"/>
      <c r="W2" s="4"/>
      <c r="X2" s="4"/>
      <c r="AA2" s="4"/>
      <c r="AB2" s="4"/>
      <c r="AC2" s="4"/>
      <c r="AD2" s="4"/>
      <c r="AE2" s="4"/>
      <c r="AF2" s="4"/>
      <c r="AG2" s="4"/>
      <c r="AK2" s="4"/>
    </row>
    <row r="3" spans="1:37" customFormat="1" x14ac:dyDescent="0.2">
      <c r="A3" s="12" t="s">
        <v>56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</row>
    <row r="4" spans="1:37" customFormat="1" x14ac:dyDescent="0.2"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</row>
    <row r="5" spans="1:37" customForma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</row>
    <row r="6" spans="1:37" customForma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</row>
    <row r="7" spans="1:37" customFormat="1" x14ac:dyDescent="0.2"/>
    <row r="8" spans="1:37" customFormat="1" x14ac:dyDescent="0.2">
      <c r="A8" s="4"/>
      <c r="B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U8" s="4"/>
      <c r="V8" s="4"/>
      <c r="W8" s="4"/>
      <c r="X8" s="4"/>
      <c r="Y8" s="4"/>
      <c r="Z8" s="4"/>
      <c r="AA8" s="4"/>
      <c r="AB8" s="4"/>
      <c r="AC8" s="4"/>
      <c r="AE8" s="4"/>
      <c r="AF8" s="4"/>
      <c r="AK8" s="4"/>
    </row>
    <row r="9" spans="1:37" customFormat="1" x14ac:dyDescent="0.2">
      <c r="A9" s="4"/>
      <c r="B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U9" s="4"/>
      <c r="V9" s="4"/>
      <c r="W9" s="4"/>
      <c r="X9" s="4"/>
      <c r="Y9" s="4"/>
      <c r="Z9" s="4"/>
      <c r="AA9" s="4"/>
      <c r="AB9" s="4"/>
      <c r="AC9" s="4"/>
      <c r="AE9" s="4"/>
      <c r="AF9" s="4"/>
      <c r="AK9" s="4"/>
    </row>
    <row r="10" spans="1:37" customFormat="1" x14ac:dyDescent="0.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</row>
    <row r="11" spans="1:37" customFormat="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</row>
    <row r="12" spans="1:37" customFormat="1" x14ac:dyDescent="0.2"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</row>
    <row r="13" spans="1:37" customForma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</row>
    <row r="14" spans="1:37" customForma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</row>
    <row r="15" spans="1:37" customFormat="1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</row>
    <row r="16" spans="1:37" customForma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</row>
    <row r="17" spans="1:37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</row>
    <row r="18" spans="1:37" customForma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</row>
    <row r="19" spans="1:37" customForma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</row>
    <row r="20" spans="1:37" customForma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</row>
    <row r="21" spans="1:37" customFormat="1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</row>
    <row r="22" spans="1:37" customFormat="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</row>
    <row r="23" spans="1:37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</row>
    <row r="24" spans="1:37" customFormat="1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</row>
    <row r="25" spans="1:37" customFormat="1" x14ac:dyDescent="0.2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</row>
    <row r="26" spans="1:37" ht="12" customHeight="1" x14ac:dyDescent="0.2"/>
    <row r="27" spans="1:37" ht="12" customHeight="1" x14ac:dyDescent="0.2"/>
    <row r="28" spans="1:37" ht="12" customHeight="1" x14ac:dyDescent="0.2"/>
    <row r="29" spans="1:37" ht="12" customHeight="1" x14ac:dyDescent="0.2"/>
    <row r="30" spans="1:37" ht="12" customHeight="1" x14ac:dyDescent="0.2"/>
    <row r="31" spans="1:37" ht="12" customHeight="1" x14ac:dyDescent="0.2">
      <c r="A31"/>
      <c r="B31"/>
    </row>
    <row r="32" spans="1:37" ht="12" customHeight="1" x14ac:dyDescent="0.2"/>
    <row r="33" spans="1:2" ht="12" customHeight="1" x14ac:dyDescent="0.2"/>
    <row r="34" spans="1:2" ht="12" customHeight="1" x14ac:dyDescent="0.2">
      <c r="A34"/>
      <c r="B34"/>
    </row>
    <row r="35" spans="1:2" ht="12" customHeight="1" x14ac:dyDescent="0.2"/>
    <row r="36" spans="1:2" ht="12" customHeight="1" x14ac:dyDescent="0.2"/>
    <row r="37" spans="1:2" ht="12" customHeight="1" x14ac:dyDescent="0.2">
      <c r="A37"/>
      <c r="B37"/>
    </row>
    <row r="38" spans="1:2" ht="12" customHeight="1" x14ac:dyDescent="0.2"/>
    <row r="39" spans="1:2" ht="12" customHeight="1" x14ac:dyDescent="0.2"/>
    <row r="40" spans="1:2" ht="12" customHeight="1" x14ac:dyDescent="0.2">
      <c r="A40"/>
      <c r="B40"/>
    </row>
    <row r="41" spans="1:2" ht="12" customHeight="1" x14ac:dyDescent="0.2"/>
    <row r="42" spans="1:2" ht="12" customHeight="1" x14ac:dyDescent="0.2"/>
    <row r="43" spans="1:2" ht="12" customHeight="1" x14ac:dyDescent="0.2">
      <c r="A43"/>
      <c r="B43"/>
    </row>
    <row r="44" spans="1:2" ht="12" customHeight="1" x14ac:dyDescent="0.2"/>
    <row r="45" spans="1:2" ht="12" customHeight="1" x14ac:dyDescent="0.2"/>
    <row r="46" spans="1:2" ht="12" customHeight="1" x14ac:dyDescent="0.2">
      <c r="A46"/>
      <c r="B46"/>
    </row>
    <row r="47" spans="1:2" ht="12" customHeight="1" x14ac:dyDescent="0.2"/>
    <row r="48" spans="1:2" ht="12" customHeight="1" x14ac:dyDescent="0.2"/>
    <row r="49" spans="1:37" ht="12" customHeight="1" x14ac:dyDescent="0.2">
      <c r="A49"/>
      <c r="B49"/>
    </row>
    <row r="50" spans="1:37" ht="12" customHeight="1" x14ac:dyDescent="0.2"/>
    <row r="51" spans="1:37" ht="12" customHeight="1" x14ac:dyDescent="0.2"/>
    <row r="52" spans="1:37" ht="12" customHeight="1" x14ac:dyDescent="0.2">
      <c r="A52"/>
      <c r="B52"/>
    </row>
    <row r="53" spans="1:37" ht="12" customHeight="1" x14ac:dyDescent="0.2"/>
    <row r="54" spans="1:37" ht="12" customHeight="1" x14ac:dyDescent="0.2">
      <c r="C54"/>
      <c r="D54"/>
      <c r="K54"/>
      <c r="L54"/>
      <c r="M54"/>
      <c r="N54"/>
      <c r="R54"/>
      <c r="S54"/>
      <c r="T54"/>
      <c r="Y54"/>
      <c r="Z54"/>
      <c r="AD54"/>
      <c r="AE54"/>
      <c r="AF54"/>
      <c r="AG54"/>
      <c r="AH54"/>
      <c r="AI54"/>
      <c r="AJ54"/>
    </row>
    <row r="55" spans="1:37" ht="12" customHeight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" customHeight="1" x14ac:dyDescent="0.2">
      <c r="C56"/>
      <c r="D56"/>
      <c r="K56"/>
      <c r="L56"/>
      <c r="M56"/>
      <c r="N56"/>
      <c r="R56"/>
      <c r="S56"/>
      <c r="T56"/>
      <c r="Y56"/>
      <c r="Z56"/>
      <c r="AD56"/>
      <c r="AE56"/>
      <c r="AF56"/>
      <c r="AG56"/>
      <c r="AH56"/>
      <c r="AI56"/>
      <c r="AJ56"/>
    </row>
    <row r="57" spans="1:37" ht="12" customHeight="1" x14ac:dyDescent="0.2">
      <c r="C57"/>
      <c r="D57"/>
      <c r="K57"/>
      <c r="L57"/>
      <c r="M57"/>
      <c r="N57"/>
      <c r="R57"/>
      <c r="S57"/>
      <c r="T57"/>
      <c r="Y57"/>
      <c r="Z57"/>
      <c r="AD57"/>
      <c r="AE57"/>
      <c r="AF57"/>
      <c r="AG57"/>
      <c r="AH57"/>
      <c r="AI57"/>
      <c r="AJ57"/>
    </row>
    <row r="58" spans="1:37" ht="12" customHeight="1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" customHeight="1" x14ac:dyDescent="0.2">
      <c r="C59"/>
      <c r="D59"/>
      <c r="K59"/>
      <c r="L59"/>
      <c r="M59"/>
      <c r="N59"/>
      <c r="R59"/>
      <c r="S59"/>
      <c r="T59"/>
      <c r="Y59"/>
      <c r="Z59"/>
      <c r="AD59"/>
      <c r="AE59"/>
      <c r="AF59"/>
      <c r="AG59"/>
      <c r="AH59"/>
      <c r="AI59"/>
      <c r="AJ59"/>
    </row>
    <row r="60" spans="1:37" ht="12" customHeight="1" x14ac:dyDescent="0.2">
      <c r="C60"/>
      <c r="D60"/>
      <c r="K60"/>
      <c r="L60"/>
      <c r="M60"/>
      <c r="N60"/>
      <c r="R60"/>
      <c r="S60"/>
      <c r="T60"/>
      <c r="Y60"/>
      <c r="Z60"/>
      <c r="AD60"/>
      <c r="AE60"/>
      <c r="AF60"/>
      <c r="AG60"/>
      <c r="AH60"/>
      <c r="AI60"/>
      <c r="AJ60"/>
    </row>
    <row r="61" spans="1:37" ht="12" customHeigh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" customHeight="1" x14ac:dyDescent="0.2">
      <c r="C62"/>
      <c r="D62"/>
      <c r="I62"/>
      <c r="L62"/>
      <c r="M62"/>
      <c r="N62"/>
      <c r="R62"/>
      <c r="S62"/>
      <c r="T62"/>
      <c r="Y62"/>
      <c r="Z62"/>
      <c r="AD62"/>
      <c r="AE62"/>
      <c r="AF62"/>
      <c r="AG62"/>
      <c r="AH62"/>
      <c r="AI62"/>
      <c r="AJ62"/>
    </row>
    <row r="63" spans="1:37" ht="12" customHeight="1" x14ac:dyDescent="0.2">
      <c r="C63"/>
      <c r="D63"/>
      <c r="I63"/>
      <c r="L63"/>
      <c r="M63"/>
      <c r="N63"/>
      <c r="R63"/>
      <c r="S63"/>
      <c r="T63"/>
      <c r="Y63"/>
      <c r="Z63"/>
      <c r="AD63"/>
      <c r="AE63"/>
      <c r="AF63"/>
      <c r="AG63"/>
      <c r="AH63"/>
      <c r="AI63"/>
      <c r="AJ63"/>
    </row>
    <row r="64" spans="1:37" ht="12" customHeight="1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" customHeight="1" x14ac:dyDescent="0.2">
      <c r="C65"/>
      <c r="D65"/>
      <c r="K65"/>
      <c r="L65"/>
      <c r="M65"/>
      <c r="N65"/>
      <c r="R65"/>
      <c r="S65"/>
      <c r="T65"/>
      <c r="Y65"/>
      <c r="Z65"/>
      <c r="AD65"/>
      <c r="AE65"/>
      <c r="AF65"/>
      <c r="AG65"/>
      <c r="AH65"/>
      <c r="AI65"/>
      <c r="AJ65"/>
    </row>
    <row r="66" spans="1:37" ht="12" customHeight="1" x14ac:dyDescent="0.2">
      <c r="C66"/>
      <c r="D66"/>
      <c r="K66"/>
      <c r="L66"/>
      <c r="M66"/>
      <c r="N66"/>
      <c r="R66"/>
      <c r="S66"/>
      <c r="T66"/>
      <c r="Y66"/>
      <c r="Z66"/>
      <c r="AD66"/>
      <c r="AE66"/>
      <c r="AF66"/>
      <c r="AG66"/>
      <c r="AH66"/>
      <c r="AI66"/>
      <c r="AJ66"/>
    </row>
    <row r="67" spans="1:37" ht="12" customHeight="1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" customHeight="1" x14ac:dyDescent="0.2">
      <c r="C68"/>
      <c r="D68"/>
      <c r="L68"/>
      <c r="M68"/>
      <c r="N68"/>
      <c r="R68"/>
      <c r="S68"/>
      <c r="T68"/>
      <c r="Y68"/>
      <c r="Z68"/>
      <c r="AD68"/>
      <c r="AE68"/>
      <c r="AF68"/>
      <c r="AG68"/>
      <c r="AH68"/>
      <c r="AI68"/>
      <c r="AJ68"/>
    </row>
    <row r="69" spans="1:37" ht="12" customHeight="1" x14ac:dyDescent="0.2">
      <c r="C69"/>
      <c r="D69"/>
      <c r="L69"/>
      <c r="M69"/>
      <c r="N69"/>
      <c r="R69"/>
      <c r="S69"/>
      <c r="T69"/>
      <c r="Y69"/>
      <c r="Z69"/>
      <c r="AD69"/>
      <c r="AE69"/>
      <c r="AF69"/>
      <c r="AG69"/>
      <c r="AH69"/>
      <c r="AI69"/>
      <c r="AJ69"/>
    </row>
    <row r="70" spans="1:3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" customHeight="1" x14ac:dyDescent="0.2">
      <c r="C71"/>
      <c r="D71"/>
      <c r="L71"/>
      <c r="M71"/>
      <c r="N71"/>
      <c r="R71"/>
      <c r="S71"/>
      <c r="T71"/>
      <c r="Y71"/>
      <c r="Z71"/>
      <c r="AD71"/>
      <c r="AE71"/>
      <c r="AF71"/>
      <c r="AG71"/>
      <c r="AH71"/>
      <c r="AI71"/>
      <c r="AJ71"/>
    </row>
    <row r="72" spans="1:37" ht="12" customHeight="1" x14ac:dyDescent="0.2">
      <c r="C72"/>
      <c r="D72"/>
      <c r="L72"/>
      <c r="M72"/>
      <c r="N72"/>
      <c r="R72"/>
      <c r="S72"/>
      <c r="T72"/>
      <c r="Y72"/>
      <c r="Z72"/>
      <c r="AD72"/>
      <c r="AE72"/>
      <c r="AF72"/>
      <c r="AG72"/>
      <c r="AH72"/>
      <c r="AI72"/>
      <c r="AJ72"/>
    </row>
    <row r="73" spans="1:3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" customHeight="1" x14ac:dyDescent="0.2">
      <c r="C74"/>
      <c r="D74"/>
      <c r="R74"/>
      <c r="S74"/>
      <c r="T74"/>
      <c r="AD74"/>
      <c r="AE74"/>
      <c r="AF74"/>
      <c r="AG74"/>
      <c r="AH74"/>
      <c r="AI74"/>
      <c r="AJ74"/>
    </row>
    <row r="75" spans="1:37" ht="12" customHeight="1" x14ac:dyDescent="0.2">
      <c r="C75"/>
      <c r="D75"/>
      <c r="R75"/>
      <c r="S75"/>
      <c r="T75"/>
      <c r="AD75"/>
      <c r="AE75"/>
      <c r="AF75"/>
      <c r="AG75"/>
      <c r="AH75"/>
      <c r="AI75"/>
      <c r="AJ75"/>
    </row>
    <row r="76" spans="1:3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" customHeight="1" x14ac:dyDescent="0.2">
      <c r="C77"/>
      <c r="D77"/>
      <c r="K77"/>
      <c r="N77"/>
      <c r="R77"/>
      <c r="S77"/>
      <c r="Y77"/>
      <c r="Z77"/>
      <c r="AC77"/>
      <c r="AE77"/>
      <c r="AF77"/>
      <c r="AG77"/>
      <c r="AH77"/>
      <c r="AI77"/>
      <c r="AJ77"/>
    </row>
    <row r="78" spans="1:37" ht="12" customHeight="1" x14ac:dyDescent="0.2">
      <c r="C78"/>
      <c r="D78"/>
      <c r="K78"/>
      <c r="N78"/>
      <c r="R78"/>
      <c r="S78"/>
      <c r="Y78"/>
      <c r="Z78"/>
      <c r="AC78"/>
      <c r="AE78"/>
      <c r="AF78"/>
      <c r="AG78"/>
      <c r="AH78"/>
      <c r="AI78"/>
      <c r="AJ78"/>
    </row>
    <row r="79" spans="1:3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" customHeight="1" x14ac:dyDescent="0.2">
      <c r="C80"/>
      <c r="D80"/>
      <c r="K80"/>
      <c r="M80"/>
      <c r="N80"/>
      <c r="R80"/>
      <c r="S80"/>
      <c r="Y80"/>
      <c r="Z80"/>
      <c r="AC80"/>
      <c r="AE80"/>
      <c r="AF80"/>
      <c r="AG80"/>
      <c r="AH80"/>
      <c r="AI80"/>
      <c r="AJ80"/>
    </row>
    <row r="81" spans="1:37" ht="12" customHeight="1" x14ac:dyDescent="0.2">
      <c r="C81"/>
      <c r="D81"/>
      <c r="K81"/>
      <c r="M81"/>
      <c r="N81"/>
      <c r="R81"/>
      <c r="S81"/>
      <c r="Y81"/>
      <c r="Z81"/>
      <c r="AC81"/>
      <c r="AE81"/>
      <c r="AF81"/>
      <c r="AG81"/>
      <c r="AH81"/>
      <c r="AI81"/>
      <c r="AJ81"/>
    </row>
    <row r="82" spans="1:3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" customHeight="1" x14ac:dyDescent="0.2">
      <c r="C83"/>
      <c r="D83"/>
      <c r="N83"/>
      <c r="R83"/>
      <c r="S83"/>
      <c r="T83"/>
      <c r="Y83"/>
      <c r="Z83"/>
      <c r="AD83"/>
      <c r="AE83"/>
      <c r="AF83"/>
      <c r="AG83"/>
      <c r="AH83"/>
      <c r="AI83"/>
      <c r="AJ83"/>
    </row>
    <row r="84" spans="1:37" ht="12" customHeight="1" x14ac:dyDescent="0.2">
      <c r="C84"/>
      <c r="D84"/>
      <c r="N84"/>
      <c r="R84"/>
      <c r="S84"/>
      <c r="T84"/>
      <c r="Y84"/>
      <c r="Z84"/>
      <c r="AD84"/>
      <c r="AE84"/>
      <c r="AF84"/>
      <c r="AG84"/>
      <c r="AH84"/>
      <c r="AI84"/>
      <c r="AJ84"/>
    </row>
    <row r="85" spans="1:3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" customHeight="1" x14ac:dyDescent="0.2">
      <c r="C86"/>
      <c r="D86"/>
      <c r="R86"/>
      <c r="S86"/>
      <c r="Y86"/>
      <c r="Z86"/>
      <c r="AH86"/>
      <c r="AI86"/>
      <c r="AJ86"/>
    </row>
    <row r="87" spans="1:37" ht="12" customHeight="1" x14ac:dyDescent="0.2">
      <c r="C87"/>
      <c r="D87"/>
      <c r="R87"/>
      <c r="S87"/>
      <c r="Y87"/>
      <c r="Z87"/>
      <c r="AH87"/>
      <c r="AI87"/>
      <c r="AJ87"/>
    </row>
    <row r="88" spans="1:37" ht="12" customHeight="1" x14ac:dyDescent="0.2">
      <c r="A88"/>
      <c r="B88"/>
    </row>
    <row r="89" spans="1:37" ht="12" customHeight="1" x14ac:dyDescent="0.2"/>
    <row r="90" spans="1:37" ht="12" customHeight="1" x14ac:dyDescent="0.2"/>
    <row r="91" spans="1:37" ht="12" customHeight="1" x14ac:dyDescent="0.2">
      <c r="A91"/>
      <c r="B91"/>
    </row>
    <row r="92" spans="1:37" ht="12" customHeight="1" x14ac:dyDescent="0.2"/>
    <row r="93" spans="1:37" ht="12" customHeight="1" x14ac:dyDescent="0.2"/>
    <row r="94" spans="1:37" ht="12" customHeight="1" x14ac:dyDescent="0.2">
      <c r="A94"/>
      <c r="B94"/>
    </row>
    <row r="95" spans="1:37" ht="12" customHeight="1" x14ac:dyDescent="0.2"/>
    <row r="96" spans="1:37" ht="12" customHeight="1" x14ac:dyDescent="0.2"/>
    <row r="97" spans="1:2" ht="12" customHeight="1" x14ac:dyDescent="0.2">
      <c r="A97"/>
      <c r="B97"/>
    </row>
    <row r="98" spans="1:2" ht="12" customHeight="1" x14ac:dyDescent="0.2"/>
    <row r="99" spans="1:2" ht="12" customHeight="1" x14ac:dyDescent="0.2"/>
    <row r="100" spans="1:2" ht="12" customHeight="1" x14ac:dyDescent="0.2">
      <c r="A100"/>
      <c r="B100"/>
    </row>
    <row r="101" spans="1:2" ht="12" customHeight="1" x14ac:dyDescent="0.2"/>
    <row r="102" spans="1:2" ht="12" customHeight="1" x14ac:dyDescent="0.2"/>
    <row r="103" spans="1:2" ht="12" customHeight="1" x14ac:dyDescent="0.2">
      <c r="A103"/>
      <c r="B103"/>
    </row>
    <row r="104" spans="1:2" ht="12" customHeight="1" x14ac:dyDescent="0.2"/>
    <row r="105" spans="1:2" ht="12" customHeight="1" x14ac:dyDescent="0.2"/>
    <row r="106" spans="1:2" ht="12" customHeight="1" x14ac:dyDescent="0.2">
      <c r="A106"/>
      <c r="B106"/>
    </row>
    <row r="107" spans="1:2" ht="12" customHeight="1" x14ac:dyDescent="0.2"/>
    <row r="108" spans="1:2" ht="12" customHeight="1" x14ac:dyDescent="0.2"/>
    <row r="109" spans="1:2" ht="12" customHeight="1" x14ac:dyDescent="0.2">
      <c r="A109"/>
      <c r="B109"/>
    </row>
    <row r="110" spans="1:2" ht="12" customHeight="1" x14ac:dyDescent="0.2"/>
    <row r="111" spans="1:2" ht="12" customHeight="1" x14ac:dyDescent="0.2"/>
    <row r="112" spans="1:2" ht="12" customHeight="1" x14ac:dyDescent="0.2">
      <c r="A112"/>
      <c r="B112"/>
    </row>
    <row r="113" spans="1:2" ht="12" customHeight="1" x14ac:dyDescent="0.2"/>
    <row r="114" spans="1:2" ht="12" customHeight="1" x14ac:dyDescent="0.2"/>
    <row r="115" spans="1:2" ht="12" customHeight="1" x14ac:dyDescent="0.2">
      <c r="A115"/>
      <c r="B115"/>
    </row>
    <row r="116" spans="1:2" ht="12" customHeight="1" x14ac:dyDescent="0.2"/>
    <row r="117" spans="1:2" ht="12" customHeight="1" x14ac:dyDescent="0.2"/>
    <row r="118" spans="1:2" ht="12" customHeight="1" x14ac:dyDescent="0.2">
      <c r="A118"/>
      <c r="B118"/>
    </row>
    <row r="119" spans="1:2" ht="12" customHeight="1" x14ac:dyDescent="0.2"/>
    <row r="120" spans="1:2" ht="12" customHeight="1" x14ac:dyDescent="0.2"/>
    <row r="121" spans="1:2" ht="12" customHeight="1" x14ac:dyDescent="0.2">
      <c r="A121"/>
      <c r="B121"/>
    </row>
    <row r="122" spans="1:2" ht="12" customHeight="1" x14ac:dyDescent="0.2"/>
    <row r="123" spans="1:2" ht="12" customHeight="1" x14ac:dyDescent="0.2"/>
    <row r="124" spans="1:2" ht="12" customHeight="1" x14ac:dyDescent="0.2">
      <c r="A124"/>
      <c r="B124"/>
    </row>
    <row r="125" spans="1:2" ht="12" customHeight="1" x14ac:dyDescent="0.2"/>
    <row r="126" spans="1:2" ht="12" customHeight="1" x14ac:dyDescent="0.2"/>
    <row r="127" spans="1:2" ht="12" customHeight="1" x14ac:dyDescent="0.2">
      <c r="A127"/>
      <c r="B127"/>
    </row>
    <row r="128" spans="1:2" ht="12" customHeight="1" x14ac:dyDescent="0.2"/>
    <row r="129" spans="1:2" ht="12" customHeight="1" x14ac:dyDescent="0.2"/>
    <row r="130" spans="1:2" ht="12" customHeight="1" x14ac:dyDescent="0.2">
      <c r="A130"/>
      <c r="B130"/>
    </row>
    <row r="131" spans="1:2" ht="12" customHeight="1" x14ac:dyDescent="0.2"/>
    <row r="132" spans="1:2" ht="12" customHeight="1" x14ac:dyDescent="0.2"/>
    <row r="133" spans="1:2" ht="12" customHeight="1" x14ac:dyDescent="0.2">
      <c r="A133"/>
      <c r="B133"/>
    </row>
    <row r="134" spans="1:2" ht="12" customHeight="1" x14ac:dyDescent="0.2"/>
    <row r="135" spans="1:2" ht="12" customHeight="1" x14ac:dyDescent="0.2"/>
    <row r="136" spans="1:2" ht="12" customHeight="1" x14ac:dyDescent="0.2">
      <c r="A136"/>
      <c r="B136"/>
    </row>
    <row r="137" spans="1:2" ht="12" customHeight="1" x14ac:dyDescent="0.2"/>
    <row r="138" spans="1:2" ht="12" customHeight="1" x14ac:dyDescent="0.2"/>
    <row r="139" spans="1:2" ht="12" customHeight="1" x14ac:dyDescent="0.2">
      <c r="A139"/>
      <c r="B139"/>
    </row>
    <row r="140" spans="1:2" ht="12" customHeight="1" x14ac:dyDescent="0.2"/>
    <row r="141" spans="1:2" ht="12" customHeight="1" x14ac:dyDescent="0.2"/>
    <row r="142" spans="1:2" ht="12" customHeight="1" x14ac:dyDescent="0.2">
      <c r="A142"/>
      <c r="B142"/>
    </row>
    <row r="143" spans="1:2" ht="12" customHeight="1" x14ac:dyDescent="0.2"/>
    <row r="144" spans="1:2" ht="12" customHeight="1" x14ac:dyDescent="0.2"/>
    <row r="145" spans="1:2" ht="12" customHeight="1" x14ac:dyDescent="0.2">
      <c r="A145"/>
      <c r="B145"/>
    </row>
    <row r="146" spans="1:2" ht="12" customHeight="1" x14ac:dyDescent="0.2"/>
    <row r="147" spans="1:2" ht="12" customHeight="1" x14ac:dyDescent="0.2"/>
    <row r="148" spans="1:2" ht="12" customHeight="1" x14ac:dyDescent="0.2">
      <c r="A148"/>
      <c r="B148"/>
    </row>
    <row r="149" spans="1:2" ht="12" customHeight="1" x14ac:dyDescent="0.2"/>
    <row r="150" spans="1:2" ht="12" customHeight="1" x14ac:dyDescent="0.2"/>
    <row r="151" spans="1:2" ht="12" customHeight="1" x14ac:dyDescent="0.2">
      <c r="A151"/>
      <c r="B151"/>
    </row>
    <row r="152" spans="1:2" ht="12" customHeight="1" x14ac:dyDescent="0.2"/>
    <row r="153" spans="1:2" ht="12" customHeight="1" x14ac:dyDescent="0.2"/>
    <row r="154" spans="1:2" ht="12" customHeight="1" x14ac:dyDescent="0.2">
      <c r="A154"/>
      <c r="B154"/>
    </row>
    <row r="155" spans="1:2" ht="12" customHeight="1" x14ac:dyDescent="0.2"/>
    <row r="156" spans="1:2" ht="12" customHeight="1" x14ac:dyDescent="0.2"/>
    <row r="157" spans="1:2" ht="12" customHeight="1" x14ac:dyDescent="0.2">
      <c r="A157"/>
      <c r="B157"/>
    </row>
    <row r="158" spans="1:2" ht="12" customHeight="1" x14ac:dyDescent="0.2"/>
    <row r="159" spans="1:2" ht="12" customHeight="1" x14ac:dyDescent="0.2"/>
    <row r="160" spans="1:2" ht="12" customHeight="1" x14ac:dyDescent="0.2">
      <c r="A160"/>
      <c r="B160"/>
    </row>
    <row r="161" spans="1:2" ht="12" customHeight="1" x14ac:dyDescent="0.2"/>
    <row r="162" spans="1:2" ht="12" customHeight="1" x14ac:dyDescent="0.2"/>
    <row r="163" spans="1:2" ht="12" customHeight="1" x14ac:dyDescent="0.2">
      <c r="A163"/>
      <c r="B163"/>
    </row>
    <row r="164" spans="1:2" ht="12" customHeight="1" x14ac:dyDescent="0.2"/>
    <row r="165" spans="1:2" ht="12" customHeight="1" x14ac:dyDescent="0.2"/>
    <row r="166" spans="1:2" ht="12" customHeight="1" x14ac:dyDescent="0.2">
      <c r="A166"/>
      <c r="B166"/>
    </row>
    <row r="167" spans="1:2" ht="12" customHeight="1" x14ac:dyDescent="0.2"/>
    <row r="168" spans="1:2" ht="12" customHeight="1" x14ac:dyDescent="0.2"/>
    <row r="169" spans="1:2" ht="12" customHeight="1" x14ac:dyDescent="0.2">
      <c r="A169"/>
      <c r="B169"/>
    </row>
    <row r="170" spans="1:2" ht="12" customHeight="1" x14ac:dyDescent="0.2"/>
    <row r="171" spans="1:2" ht="12" customHeight="1" x14ac:dyDescent="0.2"/>
    <row r="172" spans="1:2" ht="12" customHeight="1" x14ac:dyDescent="0.2">
      <c r="A172"/>
      <c r="B172"/>
    </row>
    <row r="173" spans="1:2" ht="12" customHeight="1" x14ac:dyDescent="0.2"/>
    <row r="174" spans="1:2" ht="12" customHeight="1" x14ac:dyDescent="0.2"/>
    <row r="175" spans="1:2" ht="12" customHeight="1" x14ac:dyDescent="0.2">
      <c r="A175"/>
      <c r="B175"/>
    </row>
    <row r="176" spans="1:2" ht="12" customHeight="1" x14ac:dyDescent="0.2"/>
    <row r="177" spans="1:2" ht="12" customHeight="1" x14ac:dyDescent="0.2"/>
    <row r="178" spans="1:2" ht="12" customHeight="1" x14ac:dyDescent="0.2">
      <c r="A178"/>
      <c r="B178"/>
    </row>
    <row r="179" spans="1:2" ht="12" customHeight="1" x14ac:dyDescent="0.2"/>
    <row r="180" spans="1:2" ht="12" customHeight="1" x14ac:dyDescent="0.2"/>
    <row r="181" spans="1:2" ht="12" customHeight="1" x14ac:dyDescent="0.2">
      <c r="A181"/>
      <c r="B181"/>
    </row>
    <row r="182" spans="1:2" ht="12" customHeight="1" x14ac:dyDescent="0.2"/>
    <row r="183" spans="1:2" ht="12" customHeight="1" x14ac:dyDescent="0.2"/>
    <row r="184" spans="1:2" ht="12" customHeight="1" x14ac:dyDescent="0.2">
      <c r="A184"/>
      <c r="B184"/>
    </row>
    <row r="185" spans="1:2" ht="12" customHeight="1" x14ac:dyDescent="0.2"/>
    <row r="186" spans="1:2" ht="12" customHeight="1" x14ac:dyDescent="0.2"/>
    <row r="187" spans="1:2" ht="12" customHeight="1" x14ac:dyDescent="0.2">
      <c r="A187"/>
      <c r="B187"/>
    </row>
    <row r="188" spans="1:2" ht="12" customHeight="1" x14ac:dyDescent="0.2"/>
    <row r="189" spans="1:2" ht="12" customHeight="1" x14ac:dyDescent="0.2"/>
    <row r="190" spans="1:2" ht="12" customHeight="1" x14ac:dyDescent="0.2">
      <c r="A190"/>
      <c r="B190"/>
    </row>
    <row r="191" spans="1:2" ht="12" customHeight="1" x14ac:dyDescent="0.2"/>
    <row r="192" spans="1:2" ht="12" customHeight="1" x14ac:dyDescent="0.2"/>
    <row r="193" spans="1:2" ht="12" customHeight="1" x14ac:dyDescent="0.2">
      <c r="A193"/>
      <c r="B193"/>
    </row>
    <row r="194" spans="1:2" ht="12" customHeight="1" x14ac:dyDescent="0.2"/>
    <row r="195" spans="1:2" ht="12" customHeight="1" x14ac:dyDescent="0.2"/>
    <row r="196" spans="1:2" ht="12" customHeight="1" x14ac:dyDescent="0.2">
      <c r="A196"/>
      <c r="B196"/>
    </row>
    <row r="197" spans="1:2" ht="12" customHeight="1" x14ac:dyDescent="0.2"/>
    <row r="198" spans="1:2" ht="12" customHeight="1" x14ac:dyDescent="0.2"/>
    <row r="199" spans="1:2" ht="12" customHeight="1" x14ac:dyDescent="0.2">
      <c r="A199"/>
      <c r="B199"/>
    </row>
    <row r="200" spans="1:2" ht="12" customHeight="1" x14ac:dyDescent="0.2"/>
    <row r="201" spans="1:2" ht="12" customHeight="1" x14ac:dyDescent="0.2"/>
    <row r="202" spans="1:2" ht="12" customHeight="1" x14ac:dyDescent="0.2">
      <c r="A202"/>
      <c r="B202"/>
    </row>
    <row r="203" spans="1:2" ht="12" customHeight="1" x14ac:dyDescent="0.2"/>
    <row r="204" spans="1:2" ht="12" customHeight="1" x14ac:dyDescent="0.2"/>
    <row r="205" spans="1:2" ht="12" customHeight="1" x14ac:dyDescent="0.2">
      <c r="A205"/>
      <c r="B205"/>
    </row>
    <row r="206" spans="1:2" ht="12" customHeight="1" x14ac:dyDescent="0.2"/>
    <row r="207" spans="1:2" ht="12" customHeight="1" x14ac:dyDescent="0.2"/>
    <row r="208" spans="1:2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D7:AJ9">
    <cfRule type="expression" dxfId="2" priority="3">
      <formula>LEFT(AD7,1)="*"</formula>
    </cfRule>
  </conditionalFormatting>
  <conditionalFormatting sqref="C10:AK53">
    <cfRule type="expression" dxfId="1" priority="2">
      <formula>LEFT(C10,1)="*"</formula>
    </cfRule>
  </conditionalFormatting>
  <conditionalFormatting sqref="C2:AK6">
    <cfRule type="expression" dxfId="0" priority="1">
      <formula>LEFT(C2,1)="*"</formula>
    </cfRule>
  </conditionalFormatting>
  <pageMargins left="0.4" right="0.1" top="0.75" bottom="0.83" header="0.39" footer="0.33"/>
  <pageSetup scale="34" fitToHeight="0" pageOrder="overThenDown" orientation="landscape" cellComments="asDisplayed" r:id="rId1"/>
  <headerFooter alignWithMargins="0">
    <oddHeader>&amp;C&amp;"Arial,Bold"202205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2022-03-21T14:26:39Z</cp:lastPrinted>
  <dcterms:created xsi:type="dcterms:W3CDTF">2000-11-27T19:01:30Z</dcterms:created>
  <dcterms:modified xsi:type="dcterms:W3CDTF">2022-03-23T13:10:32Z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