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6\output\"/>
    </mc:Choice>
  </mc:AlternateContent>
  <xr:revisionPtr revIDLastSave="0" documentId="13_ncr:1_{F2E69F73-80FC-41CE-91B2-6BD0E37D9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<sst xmlns="http://schemas.openxmlformats.org/spreadsheetml/2006/main" count="9643" uniqueCount="1250">
  <si>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</si>
  <si>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</si>
  <si>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</si>
  <si>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</si>
  <si>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</si>
  <si>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</si>
  <si>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</si>
  <si>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</si>
  <si>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</si>
  <si>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</si>
  <si>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</si>
  <si>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</si>
  <si>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</si>
  <si>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</si>
  <si>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</si>
  <si>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</si>
  <si>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</si>
  <si>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</si>
  <si>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</si>
  <si>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</si>
  <si>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</si>
  <si>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</si>
  <si>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</si>
  <si>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</si>
  <si>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</si>
  <si>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</si>
  <si>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</si>
  <si>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</si>
  <si>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</si>
  <si>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</si>
  <si>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</si>
  <si>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</si>
  <si>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</si>
  <si>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</si>
  <si>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</si>
  <si>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</si>
  <si>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</si>
  <si>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</si>
  <si>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</si>
  <si>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</si>
  <si>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</si>
  <si>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</si>
  <si>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</si>
  <si>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</si>
  <si>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</si>
  <si>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</si>
  <si>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</si>
  <si>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</si>
  <si>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</si>
  <si>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</si>
  <si>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</si>
  <si>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*Y</t>
  </si>
  <si>
    <t>*N</t>
  </si>
  <si>
    <t>14</t>
  </si>
  <si>
    <t>*P</t>
  </si>
  <si>
    <t>VA</t>
  </si>
  <si>
    <t>*INACT</t>
  </si>
  <si>
    <t>*I</t>
  </si>
  <si>
    <t>Q</t>
  </si>
  <si>
    <t>JA</t>
  </si>
  <si>
    <t>JP</t>
  </si>
  <si>
    <t>ADMIN</t>
  </si>
  <si>
    <t>OKINAWA</t>
  </si>
  <si>
    <t>MD</t>
  </si>
  <si>
    <t>NCR</t>
  </si>
  <si>
    <t>20200130</t>
  </si>
  <si>
    <t>0000</t>
  </si>
  <si>
    <t>0069</t>
  </si>
  <si>
    <t>00</t>
  </si>
  <si>
    <t>FORPAC</t>
  </si>
  <si>
    <t>ANNE ARUNDEL</t>
  </si>
  <si>
    <t>GA</t>
  </si>
  <si>
    <t>FT BELVOIR</t>
  </si>
  <si>
    <t>FORT BELVOIR</t>
  </si>
  <si>
    <t>22060</t>
  </si>
  <si>
    <t>FAIRFAX</t>
  </si>
  <si>
    <t>FORT MEADE</t>
  </si>
  <si>
    <t>20755</t>
  </si>
  <si>
    <t>261QM1101X</t>
  </si>
  <si>
    <t>*261QM1100X</t>
  </si>
  <si>
    <t>*0067</t>
  </si>
  <si>
    <t>RSVCLN</t>
  </si>
  <si>
    <t>3760</t>
  </si>
  <si>
    <t>D</t>
  </si>
  <si>
    <t>20210726</t>
  </si>
  <si>
    <t>0123</t>
  </si>
  <si>
    <t>2899</t>
  </si>
  <si>
    <t>WARRIOR PAVILLION-FT BELVOIR</t>
  </si>
  <si>
    <t>HOSP</t>
  </si>
  <si>
    <t>NCRMD</t>
  </si>
  <si>
    <t>GM</t>
  </si>
  <si>
    <t>13</t>
  </si>
  <si>
    <t>0609</t>
  </si>
  <si>
    <t>DE</t>
  </si>
  <si>
    <t>RHC-E</t>
  </si>
  <si>
    <t>293</t>
  </si>
  <si>
    <t>*CLINIC</t>
  </si>
  <si>
    <t>24</t>
  </si>
  <si>
    <t>F</t>
  </si>
  <si>
    <t>EBH</t>
  </si>
  <si>
    <t>TX</t>
  </si>
  <si>
    <t>*SAN DIEGO</t>
  </si>
  <si>
    <t>CA</t>
  </si>
  <si>
    <t>SAN DIEGO</t>
  </si>
  <si>
    <t>35</t>
  </si>
  <si>
    <t>11</t>
  </si>
  <si>
    <t>92134</t>
  </si>
  <si>
    <t>6306</t>
  </si>
  <si>
    <t>SC</t>
  </si>
  <si>
    <t>2418</t>
  </si>
  <si>
    <t>5000</t>
  </si>
  <si>
    <t>15</t>
  </si>
  <si>
    <t>NAS SIGONELLA</t>
  </si>
  <si>
    <t>IT</t>
  </si>
  <si>
    <t>09636</t>
  </si>
  <si>
    <t>2670</t>
  </si>
  <si>
    <t>290</t>
  </si>
  <si>
    <t>*SEUR-MDE</t>
  </si>
  <si>
    <t>SP</t>
  </si>
  <si>
    <t>ROTA</t>
  </si>
  <si>
    <t>09645</t>
  </si>
  <si>
    <t>2500</t>
  </si>
  <si>
    <t>ES</t>
  </si>
  <si>
    <t>305</t>
  </si>
  <si>
    <t>NAPLES</t>
  </si>
  <si>
    <t>09617</t>
  </si>
  <si>
    <t>GQ</t>
  </si>
  <si>
    <t>GU</t>
  </si>
  <si>
    <t>50 FARENHOLT AVE</t>
  </si>
  <si>
    <t>50</t>
  </si>
  <si>
    <t>GUAM</t>
  </si>
  <si>
    <t>507</t>
  </si>
  <si>
    <t>*GUAM</t>
  </si>
  <si>
    <t>96362</t>
  </si>
  <si>
    <t>960 NAVY BLVD SW</t>
  </si>
  <si>
    <t>960</t>
  </si>
  <si>
    <t>*OKINAWA</t>
  </si>
  <si>
    <t>YOKOSUKA</t>
  </si>
  <si>
    <t>96350</t>
  </si>
  <si>
    <t>1600</t>
  </si>
  <si>
    <t>1400 SAN DIEGO ST</t>
  </si>
  <si>
    <t>1400</t>
  </si>
  <si>
    <t>*JAPAN</t>
  </si>
  <si>
    <t>BAHRAIN</t>
  </si>
  <si>
    <t>BA</t>
  </si>
  <si>
    <t>MANAMA</t>
  </si>
  <si>
    <t>09834</t>
  </si>
  <si>
    <t>0004</t>
  </si>
  <si>
    <t>BH</t>
  </si>
  <si>
    <t>1 JUFFAIR AVE</t>
  </si>
  <si>
    <t>265</t>
  </si>
  <si>
    <t>381</t>
  </si>
  <si>
    <t>5</t>
  </si>
  <si>
    <t>MS</t>
  </si>
  <si>
    <t>555</t>
  </si>
  <si>
    <t>6370</t>
  </si>
  <si>
    <t>2300</t>
  </si>
  <si>
    <t>NEW ORLEANS</t>
  </si>
  <si>
    <t>LA</t>
  </si>
  <si>
    <t>NORFOLK</t>
  </si>
  <si>
    <t>5107</t>
  </si>
  <si>
    <t>1016</t>
  </si>
  <si>
    <t>MCAS IWAKUNI</t>
  </si>
  <si>
    <t>IWAKUNI</t>
  </si>
  <si>
    <t>96310</t>
  </si>
  <si>
    <t>110 S AVE</t>
  </si>
  <si>
    <t>110</t>
  </si>
  <si>
    <t>WASHINGTON DC</t>
  </si>
  <si>
    <t>DC</t>
  </si>
  <si>
    <t>WASHINGTON</t>
  </si>
  <si>
    <t>175</t>
  </si>
  <si>
    <t>DISTRICT OF COLUMBIA</t>
  </si>
  <si>
    <t>SASEBO</t>
  </si>
  <si>
    <t>1529 NORTH CAROLINA AVE</t>
  </si>
  <si>
    <t>1529</t>
  </si>
  <si>
    <t>ATSUGI</t>
  </si>
  <si>
    <t>96306</t>
  </si>
  <si>
    <t>21 RANGER ST</t>
  </si>
  <si>
    <t>21</t>
  </si>
  <si>
    <t>SOUDA BAY</t>
  </si>
  <si>
    <t>GR</t>
  </si>
  <si>
    <t>09865</t>
  </si>
  <si>
    <t>19 MOUZOURAS RD</t>
  </si>
  <si>
    <t>19</t>
  </si>
  <si>
    <t>CAMP FUJI</t>
  </si>
  <si>
    <t>96387</t>
  </si>
  <si>
    <t>263 BARROW ST</t>
  </si>
  <si>
    <t>263</t>
  </si>
  <si>
    <t>CAPODICHINO</t>
  </si>
  <si>
    <t>09622</t>
  </si>
  <si>
    <t>415 VIALE FULCO RUFFO</t>
  </si>
  <si>
    <t>457</t>
  </si>
  <si>
    <t>220</t>
  </si>
  <si>
    <t>CHINHAE</t>
  </si>
  <si>
    <t>KS</t>
  </si>
  <si>
    <t>96269</t>
  </si>
  <si>
    <t>KR</t>
  </si>
  <si>
    <t>502 TANO DAY ST</t>
  </si>
  <si>
    <t>502</t>
  </si>
  <si>
    <t>96604</t>
  </si>
  <si>
    <t>449 STILWELL DR</t>
  </si>
  <si>
    <t>449</t>
  </si>
  <si>
    <t>4010</t>
  </si>
  <si>
    <t>2210</t>
  </si>
  <si>
    <t>3460</t>
  </si>
  <si>
    <t>RICHMOND</t>
  </si>
  <si>
    <t>*LN-CLN</t>
  </si>
  <si>
    <t>9000</t>
  </si>
  <si>
    <t>2865M2000X</t>
  </si>
  <si>
    <t>RHC-P</t>
  </si>
  <si>
    <t>286500000X</t>
  </si>
  <si>
    <t>PACAF</t>
  </si>
  <si>
    <t>0607</t>
  </si>
  <si>
    <t>LANDSTUHL REGIONAL MEDCEN</t>
  </si>
  <si>
    <t>LANDSTUHL</t>
  </si>
  <si>
    <t>09180</t>
  </si>
  <si>
    <t>*DHAR</t>
  </si>
  <si>
    <t>1093889552</t>
  </si>
  <si>
    <t>BLDG 3711 LANGWIEDENERSTRASSE</t>
  </si>
  <si>
    <t>3711</t>
  </si>
  <si>
    <t>*EUROPE</t>
  </si>
  <si>
    <t>*CENTEU</t>
  </si>
  <si>
    <t>BAVARIA MEDDAC-VILSECK</t>
  </si>
  <si>
    <t>VILSECK</t>
  </si>
  <si>
    <t>09112</t>
  </si>
  <si>
    <t>1982778114</t>
  </si>
  <si>
    <t>BLDG 8156 SHIPTON KASERNE</t>
  </si>
  <si>
    <t>8156</t>
  </si>
  <si>
    <t>*BAVARIA</t>
  </si>
  <si>
    <t>0610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</si>
  <si>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</si>
  <si>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</si>
  <si>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</si>
  <si>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</si>
  <si>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</si>
  <si>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</si>
  <si>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</si>
  <si>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*INDO_PAC</t>
  </si>
  <si>
    <t>0611</t>
  </si>
  <si>
    <t>AHC-VICENZA</t>
  </si>
  <si>
    <t>VICENZA</t>
  </si>
  <si>
    <t>09630</t>
  </si>
  <si>
    <t>1447466586</t>
  </si>
  <si>
    <t>VIALE DELLA PACE 193</t>
  </si>
  <si>
    <t>2310</t>
  </si>
  <si>
    <t>0612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</si>
  <si>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</si>
  <si>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</si>
  <si>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</si>
  <si>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</si>
  <si>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</si>
  <si>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</si>
  <si>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</si>
  <si>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*KOREA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</si>
  <si>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</si>
  <si>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</si>
  <si>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</si>
  <si>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</si>
  <si>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</si>
  <si>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</si>
  <si>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</si>
  <si>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</si>
  <si>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</si>
  <si>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0617</t>
  </si>
  <si>
    <t>NH NAPLES</t>
  </si>
  <si>
    <t>1699713487</t>
  </si>
  <si>
    <t>BLDG 2082 VIA CONT BOSCARIELLO</t>
  </si>
  <si>
    <t>2082</t>
  </si>
  <si>
    <t>0618</t>
  </si>
  <si>
    <t>NH ROTA</t>
  </si>
  <si>
    <t>1780623108</t>
  </si>
  <si>
    <t>1802 FLOR ST</t>
  </si>
  <si>
    <t>1802</t>
  </si>
  <si>
    <t>0620</t>
  </si>
  <si>
    <t>NH GUAM-AGANA</t>
  </si>
  <si>
    <t>NH GUAM</t>
  </si>
  <si>
    <t>JOINT (NF) RGN MARIANAS GUAM-ANDRSN</t>
  </si>
  <si>
    <t>TAMUNING</t>
  </si>
  <si>
    <t>96913</t>
  </si>
  <si>
    <t>3106</t>
  </si>
  <si>
    <t>1639127509</t>
  </si>
  <si>
    <t>0621</t>
  </si>
  <si>
    <t>NH OKINAWA</t>
  </si>
  <si>
    <t>1144269564</t>
  </si>
  <si>
    <t>0622</t>
  </si>
  <si>
    <t>NH YOKOSUKA</t>
  </si>
  <si>
    <t>1912956558</t>
  </si>
  <si>
    <t>0624</t>
  </si>
  <si>
    <t>NH SIGONELLA</t>
  </si>
  <si>
    <t>1316986730</t>
  </si>
  <si>
    <t>BLDG 273 LOCALITA SIGONELLA</t>
  </si>
  <si>
    <t>273</t>
  </si>
  <si>
    <t>0625</t>
  </si>
  <si>
    <t>BMC IWAKUNI BIRTHING CTR</t>
  </si>
  <si>
    <t>BMC IWAKUNI BIRTHING CENTER</t>
  </si>
  <si>
    <t>1306046727</t>
  </si>
  <si>
    <t>0633</t>
  </si>
  <si>
    <t>UK59</t>
  </si>
  <si>
    <t>FFV8J0</t>
  </si>
  <si>
    <t>AF-H-48th MEDGRP-LAKENHEATH</t>
  </si>
  <si>
    <t>RAF LAKENHEATH</t>
  </si>
  <si>
    <t>UK</t>
  </si>
  <si>
    <t>LAKENHEATH</t>
  </si>
  <si>
    <t>09464</t>
  </si>
  <si>
    <t>1861477176</t>
  </si>
  <si>
    <t>GB</t>
  </si>
  <si>
    <t>USAFE</t>
  </si>
  <si>
    <t>BLDG 932 HOSPITAL ANNEX</t>
  </si>
  <si>
    <t>932</t>
  </si>
  <si>
    <t>257</t>
  </si>
  <si>
    <t>*UK</t>
  </si>
  <si>
    <t>0635</t>
  </si>
  <si>
    <t>TU51</t>
  </si>
  <si>
    <t>FFBVO0</t>
  </si>
  <si>
    <t>AF-C-39th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</si>
  <si>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</si>
  <si>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</si>
  <si>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</si>
  <si>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</si>
  <si>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</si>
  <si>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</si>
  <si>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</si>
  <si>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865 N ATATURK ST</t>
  </si>
  <si>
    <t>865</t>
  </si>
  <si>
    <t>347</t>
  </si>
  <si>
    <t>0637</t>
  </si>
  <si>
    <t>KS54</t>
  </si>
  <si>
    <t>FFSJF0</t>
  </si>
  <si>
    <t>AF-C-8th MEDGRP-KUNSAN</t>
  </si>
  <si>
    <t>KUNSAN AB</t>
  </si>
  <si>
    <t>96264</t>
  </si>
  <si>
    <t>1154399293</t>
  </si>
  <si>
    <t>BLDG 405</t>
  </si>
  <si>
    <t>405</t>
  </si>
  <si>
    <t>0638</t>
  </si>
  <si>
    <t>KS55</t>
  </si>
  <si>
    <t>FFC3N0</t>
  </si>
  <si>
    <t>AF-H-51st MEDGRP-OSAN</t>
  </si>
  <si>
    <t>OSAN AB</t>
  </si>
  <si>
    <t>96278</t>
  </si>
  <si>
    <t>1134180185</t>
  </si>
  <si>
    <t>BLDG 777 SONGTAN BLVD</t>
  </si>
  <si>
    <t>777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</si>
  <si>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</si>
  <si>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</si>
  <si>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</si>
  <si>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</si>
  <si>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</si>
  <si>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</si>
  <si>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</si>
  <si>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</si>
  <si>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BLDG 99</t>
  </si>
  <si>
    <t>99</t>
  </si>
  <si>
    <t>0640</t>
  </si>
  <si>
    <t>JA63</t>
  </si>
  <si>
    <t>FFHY40</t>
  </si>
  <si>
    <t>AF-H-374th MEDGRP-YOKOTA</t>
  </si>
  <si>
    <t>YOKOTA AB</t>
  </si>
  <si>
    <t>96328</t>
  </si>
  <si>
    <t>1477513125</t>
  </si>
  <si>
    <t>4408 SIJAN DR UNIT 5225</t>
  </si>
  <si>
    <t>870</t>
  </si>
  <si>
    <t>0653</t>
  </si>
  <si>
    <t>AF-C-422nd MDS-CROUGHTON</t>
  </si>
  <si>
    <t>RAF CROUGHTON</t>
  </si>
  <si>
    <t>CROUGHTON</t>
  </si>
  <si>
    <t>09494</t>
  </si>
  <si>
    <t>BLDG 5G</t>
  </si>
  <si>
    <t>56</t>
  </si>
  <si>
    <t>0797</t>
  </si>
  <si>
    <t>AF-C-18th BEHVRL HEALTH-KADENA</t>
  </si>
  <si>
    <t>AF-C-18th BEHAVIORAL HEALTH-KADENA</t>
  </si>
  <si>
    <t>KADENA AB</t>
  </si>
  <si>
    <t>96368</t>
  </si>
  <si>
    <t>0804</t>
  </si>
  <si>
    <t>1194704916</t>
  </si>
  <si>
    <t>BLDG 90 E WESTMORE RD</t>
  </si>
  <si>
    <t>90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</si>
  <si>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</si>
  <si>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</si>
  <si>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</si>
  <si>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</si>
  <si>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</si>
  <si>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</si>
  <si>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</si>
  <si>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</si>
  <si>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AREA F BLDG 1466</t>
  </si>
  <si>
    <t>1466</t>
  </si>
  <si>
    <t>*NORITALY</t>
  </si>
  <si>
    <t>0799</t>
  </si>
  <si>
    <t>GM02</t>
  </si>
  <si>
    <t>FF4TB0</t>
  </si>
  <si>
    <t>AF-C-852nd MED SQ-GEILENKIRCHN</t>
  </si>
  <si>
    <t>AF-C-852nd MED SQ-GEILENKIRCHEN</t>
  </si>
  <si>
    <t>GEILENKIRCHEN NATO AB</t>
  </si>
  <si>
    <t>09104</t>
  </si>
  <si>
    <t>0805</t>
  </si>
  <si>
    <t>1083746416</t>
  </si>
  <si>
    <t>302R00000X</t>
  </si>
  <si>
    <t>100 LILIENTHALALLEE STRASSE</t>
  </si>
  <si>
    <t>208</t>
  </si>
  <si>
    <t>0802</t>
  </si>
  <si>
    <t>GQ51</t>
  </si>
  <si>
    <t>FFDPO0</t>
  </si>
  <si>
    <t>AF-C-36th MEDGRP-JB ANDERSEN</t>
  </si>
  <si>
    <t>AF-C-36th MEDGRP-JB MARIANAS GUAM</t>
  </si>
  <si>
    <t>ANDERSEN JB</t>
  </si>
  <si>
    <t>ANDERSEN</t>
  </si>
  <si>
    <t>96543</t>
  </si>
  <si>
    <t>1679540900</t>
  </si>
  <si>
    <t>26012 CAROLINES AVE</t>
  </si>
  <si>
    <t>26012</t>
  </si>
  <si>
    <t>JA73</t>
  </si>
  <si>
    <t>FFHYR0</t>
  </si>
  <si>
    <t>AF-C-18th MEDGRP-KADENA</t>
  </si>
  <si>
    <t>NE VINCENT AVE</t>
  </si>
  <si>
    <t>626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</si>
  <si>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</si>
  <si>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</si>
  <si>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</si>
  <si>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</si>
  <si>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</si>
  <si>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</si>
  <si>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</si>
  <si>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BLDG 550</t>
  </si>
  <si>
    <t>550</t>
  </si>
  <si>
    <t>0806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</si>
  <si>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</si>
  <si>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</si>
  <si>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</si>
  <si>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</si>
  <si>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</si>
  <si>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</si>
  <si>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</si>
  <si>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2114 W LINCOLN BLVD</t>
  </si>
  <si>
    <t>2114</t>
  </si>
  <si>
    <t>IT52</t>
  </si>
  <si>
    <t>FFBV30</t>
  </si>
  <si>
    <t>AF-ASC-31st MEDGRP-AVIANO</t>
  </si>
  <si>
    <t>AREA 1 BLDG 121</t>
  </si>
  <si>
    <t>121</t>
  </si>
  <si>
    <t>0814</t>
  </si>
  <si>
    <t>UK86</t>
  </si>
  <si>
    <t>FFGJ30</t>
  </si>
  <si>
    <t>AF-C-423rd MDS-RAF ALCONBURY</t>
  </si>
  <si>
    <t>RAF ALCONBURY</t>
  </si>
  <si>
    <t>ALCONBURY</t>
  </si>
  <si>
    <t>09470</t>
  </si>
  <si>
    <t>BLDG 623</t>
  </si>
  <si>
    <t>623</t>
  </si>
  <si>
    <t>0837</t>
  </si>
  <si>
    <t>AF-C-31st AEROSPACE MED-AVIANO</t>
  </si>
  <si>
    <t>AF-C-31st AEROSPACE MEDICINE-AVIANO</t>
  </si>
  <si>
    <t>AREA F BLDG 10271</t>
  </si>
  <si>
    <t>10271</t>
  </si>
  <si>
    <t>0852</t>
  </si>
  <si>
    <t>NBHC COMFLEACT SASEBO</t>
  </si>
  <si>
    <t>98766</t>
  </si>
  <si>
    <t>1376734624</t>
  </si>
  <si>
    <t>0853</t>
  </si>
  <si>
    <t>NBHC NAF ATSUGI</t>
  </si>
  <si>
    <t>1639360985</t>
  </si>
  <si>
    <t>0858</t>
  </si>
  <si>
    <t>BMC NAVSUPPACT SOUDA BAY</t>
  </si>
  <si>
    <t>1902091044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</si>
  <si>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</si>
  <si>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</si>
  <si>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</si>
  <si>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</si>
  <si>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</si>
  <si>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</si>
  <si>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</si>
  <si>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</si>
  <si>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</si>
  <si>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</si>
  <si>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</si>
  <si>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</si>
  <si>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0871</t>
  </si>
  <si>
    <t>BMC NAVSTA GUAM</t>
  </si>
  <si>
    <t>YONA</t>
  </si>
  <si>
    <t>96915</t>
  </si>
  <si>
    <t>4799</t>
  </si>
  <si>
    <t>1770789331</t>
  </si>
  <si>
    <t>6 CHAPEL RD</t>
  </si>
  <si>
    <t>6</t>
  </si>
  <si>
    <t>0873</t>
  </si>
  <si>
    <t>BMA CAMP FUJI</t>
  </si>
  <si>
    <t>1447429667</t>
  </si>
  <si>
    <t>1015</t>
  </si>
  <si>
    <t>038V</t>
  </si>
  <si>
    <t>W38308</t>
  </si>
  <si>
    <t>AHC ANSBACH</t>
  </si>
  <si>
    <t>URLAS</t>
  </si>
  <si>
    <t>ANSBACH</t>
  </si>
  <si>
    <t>09177</t>
  </si>
  <si>
    <t>1497961346</t>
  </si>
  <si>
    <t>BLDG 8156 COMANCHE BLVD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</si>
  <si>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</si>
  <si>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</si>
  <si>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</si>
  <si>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</si>
  <si>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</si>
  <si>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</si>
  <si>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</si>
  <si>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</si>
  <si>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1017</t>
  </si>
  <si>
    <t>038M</t>
  </si>
  <si>
    <t>W38311</t>
  </si>
  <si>
    <t>AHC VILSECK</t>
  </si>
  <si>
    <t>1083820831</t>
  </si>
  <si>
    <t>BLDG 260 ROSE BARRACKS</t>
  </si>
  <si>
    <t>260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</si>
  <si>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</si>
  <si>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</si>
  <si>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</si>
  <si>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</si>
  <si>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</si>
  <si>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</si>
  <si>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</si>
  <si>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</si>
  <si>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</si>
  <si>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</si>
  <si>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1037</t>
  </si>
  <si>
    <t>W3ZW18</t>
  </si>
  <si>
    <t>DENTAL</t>
  </si>
  <si>
    <t>USADC STUTTGART-PANZER KASERNE</t>
  </si>
  <si>
    <t>PANZER KASERNE</t>
  </si>
  <si>
    <t>BOEBLINGEN</t>
  </si>
  <si>
    <t>09131</t>
  </si>
  <si>
    <t>1659577997</t>
  </si>
  <si>
    <t>BLDG 2996 PANZER KASERNE</t>
  </si>
  <si>
    <t>2996</t>
  </si>
  <si>
    <t>1076</t>
  </si>
  <si>
    <t>USADC DE LANDSTUHL</t>
  </si>
  <si>
    <t>1073718896</t>
  </si>
  <si>
    <t>BLDG 3703 LANGWIEDENERSTRASSE</t>
  </si>
  <si>
    <t>3703</t>
  </si>
  <si>
    <t>1078</t>
  </si>
  <si>
    <t>USADC DE LANDSTUHL-SPECIALTY</t>
  </si>
  <si>
    <t>1962607788</t>
  </si>
  <si>
    <t>3701 LANGWIEDENERSTRASSE</t>
  </si>
  <si>
    <t>3701</t>
  </si>
  <si>
    <t>1081</t>
  </si>
  <si>
    <t>USADC DE BAUMHOLDER</t>
  </si>
  <si>
    <t>BAUMHOLDER</t>
  </si>
  <si>
    <t>09034</t>
  </si>
  <si>
    <t>1942405766</t>
  </si>
  <si>
    <t>BLDG 8647 DENTAL ST</t>
  </si>
  <si>
    <t>8647</t>
  </si>
  <si>
    <t>1093</t>
  </si>
  <si>
    <t>USADC DE HOHENFELS</t>
  </si>
  <si>
    <t>1700081445</t>
  </si>
  <si>
    <t>BLDG 50 KENNEDY STR</t>
  </si>
  <si>
    <t>1107</t>
  </si>
  <si>
    <t>USADC KR SEOUL</t>
  </si>
  <si>
    <t>SEOUL</t>
  </si>
  <si>
    <t>96205</t>
  </si>
  <si>
    <t>1700082880</t>
  </si>
  <si>
    <t>65TH MEDICAL BRIGADE</t>
  </si>
  <si>
    <t>1111</t>
  </si>
  <si>
    <t>USADC KR CAMP CASEY</t>
  </si>
  <si>
    <t>CAMP CASEY</t>
  </si>
  <si>
    <t>TONGDUCHON</t>
  </si>
  <si>
    <t>96224</t>
  </si>
  <si>
    <t>1306042494</t>
  </si>
  <si>
    <t>808</t>
  </si>
  <si>
    <t>1113</t>
  </si>
  <si>
    <t>USADC KR CARIUS-HUMPHREYS</t>
  </si>
  <si>
    <t>PYEONGTAEK CITY KYUNGGI-DO</t>
  </si>
  <si>
    <t>1215133301</t>
  </si>
  <si>
    <t>3020</t>
  </si>
  <si>
    <t>1119</t>
  </si>
  <si>
    <t>USADC KR CAMP WALKER-TAEGU</t>
  </si>
  <si>
    <t>TAEGU</t>
  </si>
  <si>
    <t>96218</t>
  </si>
  <si>
    <t>1730385824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</si>
  <si>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</si>
  <si>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</si>
  <si>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</si>
  <si>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</si>
  <si>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</si>
  <si>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</si>
  <si>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</si>
  <si>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1128</t>
  </si>
  <si>
    <t>035B</t>
  </si>
  <si>
    <t>W1HH05</t>
  </si>
  <si>
    <t>AHC KAISERSLAUTERN</t>
  </si>
  <si>
    <t>KAISERSLAUTERN</t>
  </si>
  <si>
    <t>09054</t>
  </si>
  <si>
    <t>1093921157</t>
  </si>
  <si>
    <t>BLDG 3287 MANNHEIMER STRASSE</t>
  </si>
  <si>
    <t>3287</t>
  </si>
  <si>
    <t>1147</t>
  </si>
  <si>
    <t>035V</t>
  </si>
  <si>
    <t>W1HH09</t>
  </si>
  <si>
    <t>AHC WIESBADEN</t>
  </si>
  <si>
    <t>WIESBADEN</t>
  </si>
  <si>
    <t>09096</t>
  </si>
  <si>
    <t>1407062474</t>
  </si>
  <si>
    <t>BLDG 1040 ERBENHEIM FLUGPLATZ</t>
  </si>
  <si>
    <t>1040</t>
  </si>
  <si>
    <t>1153</t>
  </si>
  <si>
    <t>BMC CAPODICHINO</t>
  </si>
  <si>
    <t>1194911511</t>
  </si>
  <si>
    <t>1154</t>
  </si>
  <si>
    <t>W1HH06</t>
  </si>
  <si>
    <t>AHC LIVORNO</t>
  </si>
  <si>
    <t>LIVORNO</t>
  </si>
  <si>
    <t>09613</t>
  </si>
  <si>
    <t>1033327044</t>
  </si>
  <si>
    <t>09613 VIA VECCHIA LIVORNESE</t>
  </si>
  <si>
    <t>146</t>
  </si>
  <si>
    <t>1157</t>
  </si>
  <si>
    <t>061U</t>
  </si>
  <si>
    <t>WH3S9T</t>
  </si>
  <si>
    <t>AHC CAMP CASEY-TONGDUCHON</t>
  </si>
  <si>
    <t>1043426893</t>
  </si>
  <si>
    <t>807</t>
  </si>
  <si>
    <t>1170</t>
  </si>
  <si>
    <t>NBHC NSA BAHRAIN</t>
  </si>
  <si>
    <t>1811182959</t>
  </si>
  <si>
    <t>1269</t>
  </si>
  <si>
    <t>BMC CAMP KINSER</t>
  </si>
  <si>
    <t>1780883777</t>
  </si>
  <si>
    <t>1460 PERIMETER RD</t>
  </si>
  <si>
    <t>1460</t>
  </si>
  <si>
    <t>1393</t>
  </si>
  <si>
    <t>ASF</t>
  </si>
  <si>
    <t>AF-18th ASF-KADENA</t>
  </si>
  <si>
    <t>BLDG 910 NE FAIRCHILD AVE</t>
  </si>
  <si>
    <t>910</t>
  </si>
  <si>
    <t>1394</t>
  </si>
  <si>
    <t>BDC NAF KADENA</t>
  </si>
  <si>
    <t>KADENA</t>
  </si>
  <si>
    <t>98778</t>
  </si>
  <si>
    <t>1497930135</t>
  </si>
  <si>
    <t>261QD0000X</t>
  </si>
  <si>
    <t>0816</t>
  </si>
  <si>
    <t>3554 WALKER RD</t>
  </si>
  <si>
    <t>3554</t>
  </si>
  <si>
    <t>1918</t>
  </si>
  <si>
    <t>USADC LOGAN-BELVOIR</t>
  </si>
  <si>
    <t>1558566216</t>
  </si>
  <si>
    <t>*9225 DOERR RD</t>
  </si>
  <si>
    <t>1220</t>
  </si>
  <si>
    <t>*9224 DOERR RD</t>
  </si>
  <si>
    <t>2202</t>
  </si>
  <si>
    <t>AF-C-36th PHYSCL THRPY-ANDERSN</t>
  </si>
  <si>
    <t>AF-C-36th PHYSICAL THERAPY-ANDERSEN</t>
  </si>
  <si>
    <t>25045 BONINS BLVD</t>
  </si>
  <si>
    <t>25045</t>
  </si>
  <si>
    <t>2207</t>
  </si>
  <si>
    <t>AF-35th BEHAVIORL HLTH-MISAWA</t>
  </si>
  <si>
    <t>AF-35th BEHAVIORAL HEALTH-MISAWA</t>
  </si>
  <si>
    <t>BLDG 96</t>
  </si>
  <si>
    <t>96</t>
  </si>
  <si>
    <t>AF-48th HISTO PATH-LAKENHEATH</t>
  </si>
  <si>
    <t>BLDG 923 HOSPITAL ANNEX</t>
  </si>
  <si>
    <t>923</t>
  </si>
  <si>
    <t>2211</t>
  </si>
  <si>
    <t>AF-C-48th FLT MED-LAKENHEATH</t>
  </si>
  <si>
    <t>AF-C-48th FLIGHT MEDICINE-LAKENHEATH</t>
  </si>
  <si>
    <t>BLDG 926 HOSPITAL ANNEX</t>
  </si>
  <si>
    <t>926</t>
  </si>
  <si>
    <t>2215</t>
  </si>
  <si>
    <t>AF-C-86th PHYSCL THRP-RAMSTEIN</t>
  </si>
  <si>
    <t>AF-C-86th PHYSICAL THERAPY-RAMSTEIN</t>
  </si>
  <si>
    <t>2117 E HARMON AVE</t>
  </si>
  <si>
    <t>2117</t>
  </si>
  <si>
    <t>2216</t>
  </si>
  <si>
    <t>AF-C-86th FAMILY ADV-RAMSTEIN</t>
  </si>
  <si>
    <t>AF-C-86th FAMILY ADVOCACY-RAMSTEIN</t>
  </si>
  <si>
    <t>2123 W LAWN DR</t>
  </si>
  <si>
    <t>2123</t>
  </si>
  <si>
    <t>2217</t>
  </si>
  <si>
    <t>AF-C-86th CLINIC ANNX-RAMSTEIN</t>
  </si>
  <si>
    <t>AF-C-86th CLINIC ANNEX-RAMSTEIN</t>
  </si>
  <si>
    <t>2121 W LAWN DR</t>
  </si>
  <si>
    <t>2121</t>
  </si>
  <si>
    <t>2219</t>
  </si>
  <si>
    <t>AF-C-31st BEHVRL HEALTH-AVIANO</t>
  </si>
  <si>
    <t>AF-C-31st BEHAVIORAL HEALTH-AVIANO</t>
  </si>
  <si>
    <t>AREA 1 BLDG 108</t>
  </si>
  <si>
    <t>108</t>
  </si>
  <si>
    <t>2220</t>
  </si>
  <si>
    <t>AF-C-31st EXCEPTNL DEV-AVIANO</t>
  </si>
  <si>
    <t>AF-C-31st EXCEPTIONAL DEVELOP-AVIANO</t>
  </si>
  <si>
    <t>AREA 1 BLDG 103</t>
  </si>
  <si>
    <t>103</t>
  </si>
  <si>
    <t>2221</t>
  </si>
  <si>
    <t>AF-C-52nd BHVRL HLTH-SPANGDHLM</t>
  </si>
  <si>
    <t>AF-C-52nd BEHAVIORAL HEALTH-SPANGDAHLEM</t>
  </si>
  <si>
    <t>BLDG 161</t>
  </si>
  <si>
    <t>161</t>
  </si>
  <si>
    <t>*9501 FARRELL RD</t>
  </si>
  <si>
    <t>*808N</t>
  </si>
  <si>
    <t>*2475 ERNIE PYLE ST</t>
  </si>
  <si>
    <t>*2475</t>
  </si>
  <si>
    <t>ERSCIV</t>
  </si>
  <si>
    <t>5393</t>
  </si>
  <si>
    <t>*ERS-AU MEDICAL CENTER-CIV</t>
  </si>
  <si>
    <t>*AU MEDICAL CENTER</t>
  </si>
  <si>
    <t>AUGUSTA</t>
  </si>
  <si>
    <t>30912</t>
  </si>
  <si>
    <t>0047</t>
  </si>
  <si>
    <t>B</t>
  </si>
  <si>
    <t>1120 15TH ST</t>
  </si>
  <si>
    <t>1120</t>
  </si>
  <si>
    <t>*ERS-GEORGIA REGENTS MEDCTR-CIV</t>
  </si>
  <si>
    <t>*ERS-GEORGIA REGENTS MEDICAL CENTER-CIV</t>
  </si>
  <si>
    <t>*GEORGIA REGENTS MEDICAL CENTER</t>
  </si>
  <si>
    <t>5569</t>
  </si>
  <si>
    <t>EC-CLN</t>
  </si>
  <si>
    <t>AF-EC-MILDNHL FLTMED-LAKNHTH</t>
  </si>
  <si>
    <t>AF-EC-MILDENHAL FLTMED-LAKENHEATH</t>
  </si>
  <si>
    <t>BLDG 830</t>
  </si>
  <si>
    <t>830</t>
  </si>
  <si>
    <t>5575</t>
  </si>
  <si>
    <t>AF-EC 48th TACOPS CLN-LAKNHTH</t>
  </si>
  <si>
    <t>AF-EC 48th TACOPS CLN-LAKENHEATH</t>
  </si>
  <si>
    <t>5615</t>
  </si>
  <si>
    <t>AF-86th MED LOGISTICS-RAMSTEIN</t>
  </si>
  <si>
    <t>AF-86th MEDICAL LOGISTICS-RAMSTEIN</t>
  </si>
  <si>
    <t>2497 W LINCOLN BLVD</t>
  </si>
  <si>
    <t>2497</t>
  </si>
  <si>
    <t>5616</t>
  </si>
  <si>
    <t>AF-48th ED &amp; TRAIN-LAKENHETH</t>
  </si>
  <si>
    <t>AF-48th EDUCATE &amp; TRAINING-LAKENHEATH</t>
  </si>
  <si>
    <t>BLDG 611</t>
  </si>
  <si>
    <t>611</t>
  </si>
  <si>
    <t>5651</t>
  </si>
  <si>
    <t>AF-18th LOGISTICS FLT-KADENA</t>
  </si>
  <si>
    <t>BLDG 912 NE FAIRCHILD AV</t>
  </si>
  <si>
    <t>920</t>
  </si>
  <si>
    <t>5652</t>
  </si>
  <si>
    <t>AF-THEATER PRVNTV MED 1-KADENA</t>
  </si>
  <si>
    <t>AF-THEATER PREVENTIVE MEDICINE 1-KADENA</t>
  </si>
  <si>
    <t>BLDG 853 NE COLLISON DR</t>
  </si>
  <si>
    <t>853</t>
  </si>
  <si>
    <t>5653</t>
  </si>
  <si>
    <t>AF-THEATER PRVNTV MED 2-KADENA</t>
  </si>
  <si>
    <t>AF-THEATER PREVENTIVE MEDICINE 2-KADENA</t>
  </si>
  <si>
    <t>BLDG 850 NE COLLISON DR</t>
  </si>
  <si>
    <t>850</t>
  </si>
  <si>
    <t>5654</t>
  </si>
  <si>
    <t>AF-18th BIOENVIRON-KADENA-428</t>
  </si>
  <si>
    <t>AF-18th BIOENVIRONMENTAL FLT-KADENA</t>
  </si>
  <si>
    <t>BLDG 428 NE KUTER BLVD</t>
  </si>
  <si>
    <t>428</t>
  </si>
  <si>
    <t>5676</t>
  </si>
  <si>
    <t>AF-36th BIOENVIRONMTL-ANDERSEN</t>
  </si>
  <si>
    <t>AF-36th BIOENVIRONMENTAL-ANDERSEN</t>
  </si>
  <si>
    <t>25023 CHICAGO AVE</t>
  </si>
  <si>
    <t>25023</t>
  </si>
  <si>
    <t>5677</t>
  </si>
  <si>
    <t>AF-51st BEHVRL HLTH/BIOEN-OSAN</t>
  </si>
  <si>
    <t>AF-51st BEHAVIORAL HEALTH/BIOENVIRON-OSAN</t>
  </si>
  <si>
    <t>BLDG 768 UTAH ROAD</t>
  </si>
  <si>
    <t>768</t>
  </si>
  <si>
    <t>5678</t>
  </si>
  <si>
    <t>AF-51st COMMAND &amp; ADMIN-OSAN</t>
  </si>
  <si>
    <t>BLDG 752 SONGTAN BLVD</t>
  </si>
  <si>
    <t>752</t>
  </si>
  <si>
    <t>5679</t>
  </si>
  <si>
    <t>AF-35th BIOENVIRON FLT-MISAWA</t>
  </si>
  <si>
    <t>AF-35th BIOENVIRONMENTAL FLT-MISAWA</t>
  </si>
  <si>
    <t>BLDG 971</t>
  </si>
  <si>
    <t>971</t>
  </si>
  <si>
    <t>5683</t>
  </si>
  <si>
    <t>AF-8th EDUCATE &amp; TRAIN-KUNSAN</t>
  </si>
  <si>
    <t>AF-8th EDUCATION &amp; TRAIN-KUNSAN</t>
  </si>
  <si>
    <t>BLDG 424</t>
  </si>
  <si>
    <t>424</t>
  </si>
  <si>
    <t>5684</t>
  </si>
  <si>
    <t>AF-8th RESOURCE MGMT-KUNSAN</t>
  </si>
  <si>
    <t>BLDG 407</t>
  </si>
  <si>
    <t>407</t>
  </si>
  <si>
    <t>5685</t>
  </si>
  <si>
    <t>AF-8th COMMAND &amp; ADMIN-KUNSAN</t>
  </si>
  <si>
    <t>BLDG 422</t>
  </si>
  <si>
    <t>422</t>
  </si>
  <si>
    <t>5686</t>
  </si>
  <si>
    <t>AF-8th INFO SYSTEMS-KUNSAN</t>
  </si>
  <si>
    <t>BLDG 302</t>
  </si>
  <si>
    <t>302</t>
  </si>
  <si>
    <t>5690</t>
  </si>
  <si>
    <t>AF-48th MERCH WRKSHP-LAKENHETH</t>
  </si>
  <si>
    <t>AF-48th MERCH WORKSHOP-LAKENHEATH</t>
  </si>
  <si>
    <t>BLDG 916</t>
  </si>
  <si>
    <t>916</t>
  </si>
  <si>
    <t>5692</t>
  </si>
  <si>
    <t>AF-86th RESOURCE MGMT-RAMSTEIN</t>
  </si>
  <si>
    <t>2182 E HERCULES AVE</t>
  </si>
  <si>
    <t>2182</t>
  </si>
  <si>
    <t>5694</t>
  </si>
  <si>
    <t>AF-52nd BIOENVIRON-SPANGDHLM</t>
  </si>
  <si>
    <t>AF-52nd BIOENVIRONMENTAL-SPANGDAHLEM</t>
  </si>
  <si>
    <t>BLDG 175</t>
  </si>
  <si>
    <t>5696</t>
  </si>
  <si>
    <t>AF-31st MEDICAL SYSTEMS-AVIANO</t>
  </si>
  <si>
    <t>AREA 1 BLDG B117/P</t>
  </si>
  <si>
    <t>117</t>
  </si>
  <si>
    <t>5698</t>
  </si>
  <si>
    <t>AF-374th LOGISTICS SQ-YOKOTA</t>
  </si>
  <si>
    <t>YOKOTA</t>
  </si>
  <si>
    <t>S EARHART UNIT 5225</t>
  </si>
  <si>
    <t>4145</t>
  </si>
  <si>
    <t>5701</t>
  </si>
  <si>
    <t>AF-48th SIM CENTRE-LAKENHEATH</t>
  </si>
  <si>
    <t>BLDG 612</t>
  </si>
  <si>
    <t>5721</t>
  </si>
  <si>
    <t>PBHLTH</t>
  </si>
  <si>
    <t>AF-48th PUBLIC HLTH-LAKENHEATH</t>
  </si>
  <si>
    <t>AF-C-48th PUBLIC HEALTH-LAKENHEATH</t>
  </si>
  <si>
    <t>BLDG 955</t>
  </si>
  <si>
    <t>955</t>
  </si>
  <si>
    <t>6124</t>
  </si>
  <si>
    <t>*IA-CBMH N COLUMBUS-FT BENNING</t>
  </si>
  <si>
    <t>*IA-CBMH NORTH COLUMBUS-FT BENNING</t>
  </si>
  <si>
    <t>FT BENNING</t>
  </si>
  <si>
    <t>COLUMBUS</t>
  </si>
  <si>
    <t>31904</t>
  </si>
  <si>
    <t>4577</t>
  </si>
  <si>
    <t>0048</t>
  </si>
  <si>
    <t>SWGA</t>
  </si>
  <si>
    <t>1100 BROOKSTONE CENTRE PKWY</t>
  </si>
  <si>
    <t>L1100</t>
  </si>
  <si>
    <t>MUSCOGEE</t>
  </si>
  <si>
    <t>*CB-CLN</t>
  </si>
  <si>
    <t>*CBMH NORTH COLUMBUS-FT BENNING</t>
  </si>
  <si>
    <t>*1811201197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</si>
  <si>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</si>
  <si>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</si>
  <si>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</si>
  <si>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</si>
  <si>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</si>
  <si>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</si>
  <si>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</si>
  <si>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</si>
  <si>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CAMP HANSEN</t>
  </si>
  <si>
    <t>1982804209</t>
  </si>
  <si>
    <t>2386 WALLACE ST</t>
  </si>
  <si>
    <t>2386</t>
  </si>
  <si>
    <t>7101</t>
  </si>
  <si>
    <t>AF-86th ASF-RAMSTEIN</t>
  </si>
  <si>
    <t>09009</t>
  </si>
  <si>
    <t>2116 E HARMON AVE</t>
  </si>
  <si>
    <t>2116</t>
  </si>
  <si>
    <t>7107</t>
  </si>
  <si>
    <t>BMC CAMP SCHWAB-OKINAWA</t>
  </si>
  <si>
    <t>BMC CAMP SCHWAB</t>
  </si>
  <si>
    <t>1598964587</t>
  </si>
  <si>
    <t>3510 RICHARDSON ST</t>
  </si>
  <si>
    <t>3510</t>
  </si>
  <si>
    <t>7253</t>
  </si>
  <si>
    <t>AF-D-852nd DENTAL FLT-GK</t>
  </si>
  <si>
    <t>AF-D-852nd DENTAL FLT-GEILENKIRCHEN</t>
  </si>
  <si>
    <t>198 WEST NATO AVE</t>
  </si>
  <si>
    <t>198</t>
  </si>
  <si>
    <t>7262</t>
  </si>
  <si>
    <t>AF-C-8th BHVRL HLTH/DNTL-KNSN</t>
  </si>
  <si>
    <t>AF-C-8th BEHAVIORAL HEALTH/DENTAL-KUNSAN</t>
  </si>
  <si>
    <t>KUNSAN</t>
  </si>
  <si>
    <t>BLDG 409</t>
  </si>
  <si>
    <t>409</t>
  </si>
  <si>
    <t>7272</t>
  </si>
  <si>
    <t>AF-D-52nd DENTAL SQ-SPANG</t>
  </si>
  <si>
    <t>AF-D-52nd DENTAL SQ-SPANGDAHLEM</t>
  </si>
  <si>
    <t>BLDG 137</t>
  </si>
  <si>
    <t>137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</si>
  <si>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</si>
  <si>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</si>
  <si>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</si>
  <si>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</si>
  <si>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</si>
  <si>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</si>
  <si>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</si>
  <si>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</si>
  <si>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</si>
  <si>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</si>
  <si>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0259</t>
  </si>
  <si>
    <t>1093220030</t>
  </si>
  <si>
    <t>2418 COFFELD ST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</si>
  <si>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</si>
  <si>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</si>
  <si>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</si>
  <si>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</si>
  <si>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</si>
  <si>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</si>
  <si>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</si>
  <si>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</si>
  <si>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</si>
  <si>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</si>
  <si>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</si>
  <si>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</si>
  <si>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</si>
  <si>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</si>
  <si>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7325</t>
  </si>
  <si>
    <t>*IA-USADC FT BELVOIR FBCH</t>
  </si>
  <si>
    <t>*IA-USADC FT BELVOIR COMMUNITY HOSP</t>
  </si>
  <si>
    <t>2204</t>
  </si>
  <si>
    <t>9225 DOERR RD</t>
  </si>
  <si>
    <t>*DENTAL</t>
  </si>
  <si>
    <t>*USADC FT BELVOIR FBCH</t>
  </si>
  <si>
    <t>*USADC FT BELVOIR COMMUNITY HOSP</t>
  </si>
  <si>
    <t>*1396026423</t>
  </si>
  <si>
    <t>8901</t>
  </si>
  <si>
    <t>W6R0AA</t>
  </si>
  <si>
    <t>AHC-SGT SHIN WOO KIM-HUMPHREYS</t>
  </si>
  <si>
    <t>5190</t>
  </si>
  <si>
    <t>BLDG 6370</t>
  </si>
  <si>
    <t>8903</t>
  </si>
  <si>
    <t>W6R006</t>
  </si>
  <si>
    <t>SCMH-JENKINS-HUMPHREYS</t>
  </si>
  <si>
    <t>1760698526</t>
  </si>
  <si>
    <t>BLDG 555</t>
  </si>
  <si>
    <t>8907</t>
  </si>
  <si>
    <t>061D</t>
  </si>
  <si>
    <t>WH3S9H</t>
  </si>
  <si>
    <t>AHC-CAMP WALKER-TAEGU</t>
  </si>
  <si>
    <t>1548475619</t>
  </si>
  <si>
    <t>221</t>
  </si>
  <si>
    <t>8913</t>
  </si>
  <si>
    <t>061J</t>
  </si>
  <si>
    <t>AHC-CAMP CARROLL-KOREA</t>
  </si>
  <si>
    <t>KOREA</t>
  </si>
  <si>
    <t>WAEGWAN</t>
  </si>
  <si>
    <t>96260</t>
  </si>
  <si>
    <t>1922214782</t>
  </si>
  <si>
    <t>180</t>
  </si>
  <si>
    <t>8916</t>
  </si>
  <si>
    <t>061N</t>
  </si>
  <si>
    <t>WH3S9G</t>
  </si>
  <si>
    <t>AHC-K16-SEOUL</t>
  </si>
  <si>
    <t>1740496504</t>
  </si>
  <si>
    <t>BLDG 250</t>
  </si>
  <si>
    <t>250</t>
  </si>
  <si>
    <t>8922</t>
  </si>
  <si>
    <t>071A</t>
  </si>
  <si>
    <t>USADC TORII STATION</t>
  </si>
  <si>
    <t>TORII STATION</t>
  </si>
  <si>
    <t>96376</t>
  </si>
  <si>
    <t>1992900765</t>
  </si>
  <si>
    <t>BLDG 226 TORII STATION</t>
  </si>
  <si>
    <t>226</t>
  </si>
  <si>
    <t>8934</t>
  </si>
  <si>
    <t>NBHC NSF DIEGO GARCIA</t>
  </si>
  <si>
    <t>DIEGO GARCIA</t>
  </si>
  <si>
    <t>IO</t>
  </si>
  <si>
    <t>96595</t>
  </si>
  <si>
    <t>1578756284</t>
  </si>
  <si>
    <t>151 TRINITY AVE</t>
  </si>
  <si>
    <t>151</t>
  </si>
  <si>
    <t>8939</t>
  </si>
  <si>
    <t>BMC CHINHAE</t>
  </si>
  <si>
    <t>1841483559</t>
  </si>
  <si>
    <t>8961</t>
  </si>
  <si>
    <t>AF-D-86th DENTAL SQ-RAMSTEIN</t>
  </si>
  <si>
    <t>301 E NEW YORK AVE</t>
  </si>
  <si>
    <t>301</t>
  </si>
  <si>
    <t>8970</t>
  </si>
  <si>
    <t>AF-D-48th DENTAL SQ-LAKENHEATH</t>
  </si>
  <si>
    <t>AF-D-48th DENTAL SQ-RAF LAKENHEATH</t>
  </si>
  <si>
    <t>BLDG 944</t>
  </si>
  <si>
    <t>944</t>
  </si>
  <si>
    <t>8973</t>
  </si>
  <si>
    <t>AF-D-374th DENTAL SQ-YOKOTA</t>
  </si>
  <si>
    <t>1585 E MCGUIRE UNIT 5225</t>
  </si>
  <si>
    <t>1585</t>
  </si>
  <si>
    <t>8977</t>
  </si>
  <si>
    <t>W1HH03</t>
  </si>
  <si>
    <t>AHC BRUSSELS</t>
  </si>
  <si>
    <t>BRUSSELS</t>
  </si>
  <si>
    <t>09724</t>
  </si>
  <si>
    <t>1972719896</t>
  </si>
  <si>
    <t>JF KENNEDYLAAN 12</t>
  </si>
  <si>
    <t>80011</t>
  </si>
  <si>
    <t>8987</t>
  </si>
  <si>
    <t>034T</t>
  </si>
  <si>
    <t>W38301</t>
  </si>
  <si>
    <t>AHC PATCH BKS-STUTTGART</t>
  </si>
  <si>
    <t>PATCH BARRACKS</t>
  </si>
  <si>
    <t>STUTTGART</t>
  </si>
  <si>
    <t>09107</t>
  </si>
  <si>
    <t>1316153257</t>
  </si>
  <si>
    <t>PATCH BARRACKS BLDG 2300</t>
  </si>
  <si>
    <t>W1HH08</t>
  </si>
  <si>
    <t>EBH-173rd-DEL DIN</t>
  </si>
  <si>
    <t>CASERMA DEL DIN</t>
  </si>
  <si>
    <t>1144634056</t>
  </si>
  <si>
    <t>BLDG 2 CASERMA DEL DIN</t>
  </si>
  <si>
    <t>2</t>
  </si>
  <si>
    <t>C</t>
  </si>
  <si>
    <t>CG-CLN</t>
  </si>
  <si>
    <t>0641</t>
  </si>
  <si>
    <t>INACT</t>
  </si>
  <si>
    <t>IA-RESERVED FOR MDMIS</t>
  </si>
  <si>
    <t>RESERVED FOR MDMIS</t>
  </si>
  <si>
    <t>XY</t>
  </si>
  <si>
    <t>I</t>
  </si>
  <si>
    <t>0642</t>
  </si>
  <si>
    <t>0643</t>
  </si>
  <si>
    <t>0644</t>
  </si>
  <si>
    <t>0645</t>
  </si>
  <si>
    <t>0646</t>
  </si>
  <si>
    <t>0647</t>
  </si>
  <si>
    <t>0648</t>
  </si>
  <si>
    <t>0710</t>
  </si>
  <si>
    <t>IA-RESERVED-DESERT STORM</t>
  </si>
  <si>
    <t>IA-RESERVED FOR DESERT STORM MTFS</t>
  </si>
  <si>
    <t>1810</t>
  </si>
  <si>
    <t>J</t>
  </si>
  <si>
    <t>WHITE HOUSE MEDICAL UNIT</t>
  </si>
  <si>
    <t>20003</t>
  </si>
  <si>
    <t>*1810</t>
  </si>
  <si>
    <t>DOD</t>
  </si>
  <si>
    <t>O</t>
  </si>
  <si>
    <t>1639130222</t>
  </si>
  <si>
    <t>*17th ST NW</t>
  </si>
  <si>
    <t>*17</t>
  </si>
  <si>
    <t>5189</t>
  </si>
  <si>
    <t>USCG CLINIC SAN DIEGO</t>
  </si>
  <si>
    <t>1538480298</t>
  </si>
  <si>
    <t>5198</t>
  </si>
  <si>
    <t>*USCG CLINIC CHARLESTON</t>
  </si>
  <si>
    <t>*USCG BASE CHARLESTON</t>
  </si>
  <si>
    <t>CHARLESTON</t>
  </si>
  <si>
    <t>29405</t>
  </si>
  <si>
    <t>*C</t>
  </si>
  <si>
    <t>*1050 REGISTER ST</t>
  </si>
  <si>
    <t>*27</t>
  </si>
  <si>
    <t>*CHARLESTON</t>
  </si>
  <si>
    <t>*126</t>
  </si>
  <si>
    <t>*IA-USCG CLINIC CHARLESTON</t>
  </si>
  <si>
    <t>*CHARLESTON NAVAL HOSPITAL</t>
  </si>
  <si>
    <t>5209</t>
  </si>
  <si>
    <t>NSA-FT MEADE</t>
  </si>
  <si>
    <t>NATIONAL SECURITY AGENCY-FT MEADE</t>
  </si>
  <si>
    <t>FT MEADE</t>
  </si>
  <si>
    <t>6000</t>
  </si>
  <si>
    <t>*O</t>
  </si>
  <si>
    <t>9800 SAVAGE RD</t>
  </si>
  <si>
    <t>9800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</si>
  <si>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</si>
  <si>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</si>
  <si>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</si>
  <si>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</si>
  <si>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</si>
  <si>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</si>
  <si>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</si>
  <si>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</si>
  <si>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SAN ANTONIO</t>
  </si>
  <si>
    <t>6512</t>
  </si>
  <si>
    <t>IA-CA/HI ENROLLMENT</t>
  </si>
  <si>
    <t>IA-CALIFORNIA/HAWAII ENROLLMENT AREA</t>
  </si>
  <si>
    <t>CALIFORNIA/HAWAII</t>
  </si>
  <si>
    <t>6601</t>
  </si>
  <si>
    <t>IA-REGION 01-NATIONAL CAPITAL</t>
  </si>
  <si>
    <t>01</t>
  </si>
  <si>
    <t>6602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</si>
  <si>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</si>
  <si>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</si>
  <si>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</si>
  <si>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</si>
  <si>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</si>
  <si>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</si>
  <si>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</si>
  <si>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</si>
  <si>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</si>
  <si>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</si>
  <si>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</si>
  <si>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</si>
  <si>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</si>
  <si>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</si>
  <si>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</si>
  <si>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</si>
  <si>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</si>
  <si>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</si>
  <si>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</si>
  <si>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</si>
  <si>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</si>
  <si>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</si>
  <si>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</si>
  <si>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6610</t>
  </si>
  <si>
    <t>IA-REGION 10-DAVID GRANT</t>
  </si>
  <si>
    <t>10</t>
  </si>
  <si>
    <t>6611</t>
  </si>
  <si>
    <t>IA-REGION 11-MADIGAN</t>
  </si>
  <si>
    <t>6612</t>
  </si>
  <si>
    <t>IA-REGION 12-TRIPLER</t>
  </si>
  <si>
    <t>12</t>
  </si>
  <si>
    <t>6613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</si>
  <si>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</si>
  <si>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</si>
  <si>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</si>
  <si>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</si>
  <si>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</si>
  <si>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</si>
  <si>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</si>
  <si>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</si>
  <si>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6701</t>
  </si>
  <si>
    <t>IA-ARAXOS</t>
  </si>
  <si>
    <t>ARAXOS</t>
  </si>
  <si>
    <t>EUCOM</t>
  </si>
  <si>
    <t>6858</t>
  </si>
  <si>
    <t>IA-FAROE ISLAND</t>
  </si>
  <si>
    <t>FAROE ISLAND</t>
  </si>
  <si>
    <t>DA</t>
  </si>
  <si>
    <t>JFCOM</t>
  </si>
  <si>
    <t>DK</t>
  </si>
  <si>
    <t>6859</t>
  </si>
  <si>
    <t>IA-KARUP</t>
  </si>
  <si>
    <t>KARUP</t>
  </si>
  <si>
    <t>6860</t>
  </si>
  <si>
    <t>IA-BASSAS DA INDIA</t>
  </si>
  <si>
    <t>BASSAS DA INDIA</t>
  </si>
  <si>
    <t>FR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</si>
  <si>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</si>
  <si>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</si>
  <si>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</si>
  <si>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</si>
  <si>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</si>
  <si>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</si>
  <si>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</si>
  <si>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</si>
  <si>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</si>
  <si>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</si>
  <si>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</si>
  <si>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</si>
  <si>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</si>
  <si>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</si>
  <si>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IR</t>
  </si>
  <si>
    <t>CENTCOM</t>
  </si>
  <si>
    <t>6865</t>
  </si>
  <si>
    <t>IA-BOUVET ISLAND</t>
  </si>
  <si>
    <t>BOUVET ISLAND</t>
  </si>
  <si>
    <t>NO</t>
  </si>
  <si>
    <t>6866</t>
  </si>
  <si>
    <t>IA-SVALBARD</t>
  </si>
  <si>
    <t>SVALBARD</t>
  </si>
  <si>
    <t>6867</t>
  </si>
  <si>
    <t>IA-P3 DET CMD MASIRAH ISLAND</t>
  </si>
  <si>
    <t>MASIRAH ISLAND</t>
  </si>
  <si>
    <t>MU</t>
  </si>
  <si>
    <t>OM</t>
  </si>
  <si>
    <t>6869</t>
  </si>
  <si>
    <t>IA-HOFUF</t>
  </si>
  <si>
    <t>HOFUF</t>
  </si>
  <si>
    <t>SA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</si>
  <si>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</si>
  <si>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</si>
  <si>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</si>
  <si>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</si>
  <si>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</si>
  <si>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</si>
  <si>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</si>
  <si>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</si>
  <si>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</si>
  <si>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</si>
  <si>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</si>
  <si>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</si>
  <si>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</si>
  <si>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</si>
  <si>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IZMIR</t>
  </si>
  <si>
    <t>6875</t>
  </si>
  <si>
    <t>IA-USMC ISTANBUL</t>
  </si>
  <si>
    <t>ISTANBUL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</si>
  <si>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</si>
  <si>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</si>
  <si>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</si>
  <si>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</si>
  <si>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</si>
  <si>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</si>
  <si>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</si>
  <si>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</si>
  <si>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</si>
  <si>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</si>
  <si>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</si>
  <si>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</si>
  <si>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</si>
  <si>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</si>
  <si>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</si>
  <si>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6916</t>
  </si>
  <si>
    <t>IA-MANAGED CARE CNTRCTR-RGN AK</t>
  </si>
  <si>
    <t>IA-MANAGED CARE CONTRACTOR-REGION AK</t>
  </si>
  <si>
    <t>REGION AK</t>
  </si>
  <si>
    <t>6991</t>
  </si>
  <si>
    <t>IA-ACTIVE DUTY ARMY</t>
  </si>
  <si>
    <t>IA-ACTIVE DUTY ARMY-ENROLLMENT UNKNOWN</t>
  </si>
  <si>
    <t>6992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</si>
  <si>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</si>
  <si>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</si>
  <si>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</si>
  <si>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</si>
  <si>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</si>
  <si>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</si>
  <si>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</si>
  <si>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</si>
  <si>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7001</t>
  </si>
  <si>
    <t>IA-SOLDIER'S HOME-WASH DC</t>
  </si>
  <si>
    <t>IA-SOLDIER'S HOME-KING HLTH CENTER-WASH DC</t>
  </si>
  <si>
    <t>20317</t>
  </si>
  <si>
    <t>7002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</si>
  <si>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</si>
  <si>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</si>
  <si>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</si>
  <si>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</si>
  <si>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</si>
  <si>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</si>
  <si>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</si>
  <si>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67861</t>
  </si>
  <si>
    <t>N67861</t>
  </si>
  <si>
    <t>MARINE FORCES RESERVE</t>
  </si>
  <si>
    <t>NAS JOINT RESERVE BASE</t>
  </si>
  <si>
    <t>70114</t>
  </si>
  <si>
    <t>3975</t>
  </si>
  <si>
    <t>10000</t>
  </si>
  <si>
    <t>N10000</t>
  </si>
  <si>
    <t>SHIP</t>
  </si>
  <si>
    <t>PRECOMMISSION SHIPS PASCAGOULA</t>
  </si>
  <si>
    <t>PRECOMMISSIONED SHIP YARD PASCAGOULA</t>
  </si>
  <si>
    <t>SHIPBUILDING AND CONVERSION YARD</t>
  </si>
  <si>
    <t>PASCAGOULA</t>
  </si>
  <si>
    <t>39581</t>
  </si>
  <si>
    <t>SURFLANT</t>
  </si>
  <si>
    <t>NAVSEA</t>
  </si>
  <si>
    <t>JACKSON</t>
  </si>
  <si>
    <t>5208</t>
  </si>
  <si>
    <t>*UNIF SRVC UNIV HEALTH SCIENCES</t>
  </si>
  <si>
    <t>*UNIFORMED SERVICES UNIV HEALTH SCIENCES</t>
  </si>
  <si>
    <t>*UNIFORM SERVCS UNIV HEALTH SCIENCES</t>
  </si>
  <si>
    <t>BETHESDA</t>
  </si>
  <si>
    <t>20889</t>
  </si>
  <si>
    <t>*5208</t>
  </si>
  <si>
    <t>*4301 JONES BRIDGE RD</t>
  </si>
  <si>
    <t>*4301</t>
  </si>
  <si>
    <t>*MONTGOMERY</t>
  </si>
  <si>
    <t>*IA-USUHS</t>
  </si>
  <si>
    <t>*USUHS</t>
  </si>
  <si>
    <t>7240</t>
  </si>
  <si>
    <t>*IA-RAF MENWITH-MENWITH HILL</t>
  </si>
  <si>
    <t>*IA-MENWITH HILL MEDICAL CENTER</t>
  </si>
  <si>
    <t>RAF MENWITH HILL</t>
  </si>
  <si>
    <t>09468</t>
  </si>
  <si>
    <t>*RAF MENWITH-MENWITH HILL MED</t>
  </si>
  <si>
    <t>*MENWITH HILL MEDICAL CENTER</t>
  </si>
  <si>
    <t>*D</t>
  </si>
  <si>
    <t>Market / SSO / DHAR Code</t>
  </si>
  <si>
    <t>*Q</t>
  </si>
  <si>
    <t>No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</si>
</sst>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3.85546875" style="7" bestFit="1" customWidth="1"/>
    <col min="8" max="8" width="34.5703125" style="7" bestFit="1" customWidth="1"/>
    <col min="9" max="9" width="18.5703125" style="7" bestFit="1" customWidth="1"/>
    <col min="10" max="10" width="8.28515625" style="7" bestFit="1" customWidth="1"/>
    <col min="11" max="11" width="7.7109375" style="7" bestFit="1" customWidth="1"/>
    <col min="12" max="12" width="18.57031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2.7109375" style="7" bestFit="1" customWidth="1"/>
    <col min="32" max="32" width="8.5703125" style="7" bestFit="1" customWidth="1"/>
    <col min="33" max="33" width="21.28515625" style="7" bestFit="1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1247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36</v>
      </c>
      <c r="B2" s="4" t="s">
        <v>1239</v>
      </c>
      <c r="C2"/>
      <c r="D2"/>
      <c r="E2" s="4" t="s">
        <v>41</v>
      </c>
      <c r="F2" s="4" t="s">
        <v>56</v>
      </c>
      <c r="G2" s="4" t="s">
        <v>1240</v>
      </c>
      <c r="H2" s="4" t="s">
        <v>1241</v>
      </c>
      <c r="I2" s="4" t="s">
        <v>1242</v>
      </c>
      <c r="J2" s="4" t="s">
        <v>301</v>
      </c>
      <c r="K2"/>
      <c r="L2" s="4" t="s">
        <v>1242</v>
      </c>
      <c r="M2" s="4" t="s">
        <v>1243</v>
      </c>
      <c r="N2"/>
      <c r="O2" s="4" t="s">
        <v>91</v>
      </c>
      <c r="P2" s="4" t="s">
        <v>35</v>
      </c>
      <c r="Q2" s="4" t="s">
        <v>1239</v>
      </c>
      <c r="R2"/>
      <c r="S2"/>
      <c r="T2"/>
      <c r="U2" s="4" t="s">
        <v>35</v>
      </c>
      <c r="V2" s="4" t="s">
        <v>44</v>
      </c>
      <c r="W2" s="4" t="s">
        <v>57</v>
      </c>
      <c r="X2" s="4" t="s">
        <v>35</v>
      </c>
      <c r="Y2"/>
      <c r="Z2"/>
      <c r="AA2" s="4" t="s">
        <v>305</v>
      </c>
      <c r="AB2" s="4" t="s">
        <v>83</v>
      </c>
      <c r="AC2" s="4" t="s">
        <v>1239</v>
      </c>
      <c r="AD2"/>
      <c r="AE2"/>
      <c r="AF2"/>
      <c r="AG2"/>
      <c r="AH2"/>
      <c r="AI2"/>
      <c r="AJ2"/>
      <c r="AK2" s="4" t="s">
        <v>309</v>
      </c>
    </row>
    <row r="3" spans="1:37" s="1" customFormat="1" ht="12.75" x14ac:dyDescent="0.2">
      <c r="A3" s="4" t="s">
        <v>39</v>
      </c>
      <c r="B3" s="4" t="s">
        <v>1239</v>
      </c>
      <c r="C3"/>
      <c r="D3"/>
      <c r="E3" s="4" t="s">
        <v>41</v>
      </c>
      <c r="F3" s="4" t="s">
        <v>96</v>
      </c>
      <c r="G3" s="4" t="s">
        <v>1244</v>
      </c>
      <c r="H3" s="4" t="s">
        <v>1245</v>
      </c>
      <c r="I3" s="4" t="s">
        <v>1242</v>
      </c>
      <c r="J3" s="4" t="s">
        <v>301</v>
      </c>
      <c r="K3"/>
      <c r="L3" s="4" t="s">
        <v>1242</v>
      </c>
      <c r="M3" s="4" t="s">
        <v>1243</v>
      </c>
      <c r="N3"/>
      <c r="O3" s="4" t="s">
        <v>91</v>
      </c>
      <c r="P3" s="4" t="s">
        <v>35</v>
      </c>
      <c r="Q3" s="4" t="s">
        <v>1239</v>
      </c>
      <c r="R3"/>
      <c r="S3"/>
      <c r="T3"/>
      <c r="U3" s="4" t="s">
        <v>35</v>
      </c>
      <c r="V3" s="4" t="s">
        <v>52</v>
      </c>
      <c r="W3" s="4" t="s">
        <v>1246</v>
      </c>
      <c r="X3" s="4" t="s">
        <v>35</v>
      </c>
      <c r="Y3"/>
      <c r="Z3"/>
      <c r="AA3" s="4" t="s">
        <v>305</v>
      </c>
      <c r="AB3" s="4" t="s">
        <v>83</v>
      </c>
      <c r="AC3" s="4" t="s">
        <v>1239</v>
      </c>
      <c r="AD3"/>
      <c r="AE3"/>
      <c r="AF3"/>
      <c r="AG3"/>
      <c r="AH3"/>
      <c r="AI3"/>
      <c r="AJ3"/>
      <c r="AK3" s="4" t="s">
        <v>309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/>
      <c r="S5"/>
      <c r="T5"/>
      <c r="U5" s="4"/>
      <c r="V5" s="4"/>
      <c r="W5" s="4"/>
      <c r="X5" s="4"/>
      <c r="Y5"/>
      <c r="Z5"/>
      <c r="AA5" s="4"/>
      <c r="AB5" s="4"/>
      <c r="AC5" s="4"/>
      <c r="AD5"/>
      <c r="AE5"/>
      <c r="AF5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/>
      <c r="U6" s="4"/>
      <c r="V6" s="4"/>
      <c r="W6" s="4"/>
      <c r="X6" s="4"/>
      <c r="Y6"/>
      <c r="Z6"/>
      <c r="AA6" s="4"/>
      <c r="AB6" s="4"/>
      <c r="AC6" s="4"/>
      <c r="AD6"/>
      <c r="AE6"/>
      <c r="AF6"/>
      <c r="AG6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</row>
    <row r="9" spans="1:37" ht="12.75" x14ac:dyDescent="0.2">
      <c r="A9" s="4"/>
      <c r="B9" s="4"/>
      <c r="C9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 s="4"/>
      <c r="B12" s="4"/>
      <c r="C12"/>
      <c r="D12" s="4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/>
      <c r="S17"/>
      <c r="T17"/>
      <c r="U17" s="4"/>
      <c r="V17" s="4"/>
      <c r="W17" s="4"/>
      <c r="X17" s="4"/>
      <c r="Y17"/>
      <c r="Z17"/>
      <c r="AA17" s="4"/>
      <c r="AB17" s="4"/>
      <c r="AC17" s="4"/>
      <c r="AD17"/>
      <c r="AE17"/>
      <c r="AF17"/>
      <c r="AG17"/>
      <c r="AH17"/>
      <c r="AI17"/>
      <c r="AJ17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/>
      <c r="S18"/>
      <c r="T18"/>
      <c r="U18" s="4"/>
      <c r="V18" s="4"/>
      <c r="W18" s="4"/>
      <c r="X18" s="4"/>
      <c r="Y18"/>
      <c r="Z18"/>
      <c r="AA18" s="4"/>
      <c r="AB18" s="4"/>
      <c r="AC18" s="4"/>
      <c r="AD18"/>
      <c r="AE18"/>
      <c r="AF18"/>
      <c r="AG18"/>
      <c r="AH18"/>
      <c r="AI18"/>
      <c r="AJ18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</row>
    <row r="21" spans="1:37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</row>
    <row r="24" spans="1:37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/>
      <c r="U35" s="4"/>
      <c r="V35" s="4"/>
      <c r="W35" s="4"/>
      <c r="X35" s="4"/>
      <c r="Y35"/>
      <c r="Z35"/>
      <c r="AA35" s="4"/>
      <c r="AB35" s="4"/>
      <c r="AC35" s="4"/>
      <c r="AD35"/>
      <c r="AE35" s="4"/>
      <c r="AF35" s="4"/>
      <c r="AG35" s="4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/>
      <c r="U36" s="4"/>
      <c r="V36" s="4"/>
      <c r="W36" s="4"/>
      <c r="X36" s="4"/>
      <c r="Y36"/>
      <c r="Z36"/>
      <c r="AA36" s="4"/>
      <c r="AB36" s="4"/>
      <c r="AC36" s="4"/>
      <c r="AD36"/>
      <c r="AE36" s="4"/>
      <c r="AF36" s="4"/>
      <c r="AG36" s="4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 s="4"/>
      <c r="AI41"/>
      <c r="AJ41" s="4"/>
      <c r="AK41" s="4"/>
    </row>
    <row r="42" spans="1:37" ht="12.75" x14ac:dyDescent="0.2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 s="4"/>
      <c r="AI42"/>
      <c r="AJ42" s="4"/>
      <c r="AK42" s="4"/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S44" s="13"/>
      <c r="T44" s="12"/>
      <c r="U44" s="12"/>
      <c r="V44" s="12"/>
      <c r="W44" s="12"/>
      <c r="X44" s="12"/>
      <c r="Y44" s="13"/>
      <c r="Z44" s="13"/>
      <c r="AA44" s="12"/>
      <c r="AB44" s="12"/>
      <c r="AC44" s="12"/>
      <c r="AD44" s="12"/>
      <c r="AE44" s="12"/>
      <c r="AF44" s="12"/>
      <c r="AG44" s="12"/>
      <c r="AH44" s="13"/>
      <c r="AI44" s="13"/>
      <c r="AJ44" s="13"/>
      <c r="AK44" s="12"/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  <c r="S46" s="13"/>
      <c r="T46" s="12"/>
      <c r="U46" s="12"/>
      <c r="V46" s="12"/>
      <c r="W46" s="12"/>
      <c r="X46" s="12"/>
      <c r="Y46" s="13"/>
      <c r="Z46" s="13"/>
      <c r="AA46" s="12"/>
      <c r="AB46" s="12"/>
      <c r="AC46" s="12"/>
      <c r="AD46" s="12"/>
      <c r="AE46" s="12"/>
      <c r="AF46" s="12"/>
      <c r="AG46" s="12"/>
      <c r="AH46" s="13"/>
      <c r="AI46" s="13"/>
      <c r="AJ46" s="13"/>
      <c r="AK46" s="12"/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3"/>
      <c r="T48" s="12"/>
      <c r="U48" s="12"/>
      <c r="V48" s="12"/>
      <c r="W48" s="12"/>
      <c r="X48" s="12"/>
      <c r="Y48" s="13"/>
      <c r="Z48" s="13"/>
      <c r="AA48" s="12"/>
      <c r="AB48" s="12"/>
      <c r="AC48" s="12"/>
      <c r="AD48" s="12"/>
      <c r="AE48" s="12"/>
      <c r="AF48" s="12"/>
      <c r="AG48" s="12"/>
      <c r="AH48" s="13"/>
      <c r="AI48" s="13"/>
      <c r="AJ48" s="13"/>
      <c r="AK48" s="12"/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3"/>
      <c r="Z50" s="13"/>
      <c r="AA50" s="12"/>
      <c r="AB50" s="12"/>
      <c r="AC50" s="12"/>
      <c r="AD50" s="12"/>
      <c r="AE50" s="12"/>
      <c r="AF50" s="12"/>
      <c r="AG50" s="12"/>
      <c r="AH50" s="13"/>
      <c r="AI50" s="13"/>
      <c r="AJ50" s="13"/>
      <c r="AK50" s="12"/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 s="13"/>
      <c r="T52" s="12"/>
      <c r="U52" s="12"/>
      <c r="V52" s="12"/>
      <c r="W52" s="12"/>
      <c r="X52" s="12"/>
      <c r="Y52" s="13"/>
      <c r="Z52" s="13"/>
      <c r="AA52" s="12"/>
      <c r="AB52" s="12"/>
      <c r="AC52" s="12"/>
      <c r="AD52" s="12"/>
      <c r="AE52" s="12"/>
      <c r="AF52" s="12"/>
      <c r="AG52" s="12"/>
      <c r="AH52" s="13"/>
      <c r="AI52" s="13"/>
      <c r="AJ52" s="13"/>
      <c r="AK52" s="12"/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 s="13"/>
      <c r="T54" s="12"/>
      <c r="U54" s="12"/>
      <c r="V54" s="12"/>
      <c r="W54" s="12"/>
      <c r="X54" s="12"/>
      <c r="Y54" s="13"/>
      <c r="Z54" s="13"/>
      <c r="AA54" s="12"/>
      <c r="AB54" s="12"/>
      <c r="AC54" s="12"/>
      <c r="AD54" s="12"/>
      <c r="AE54" s="12"/>
      <c r="AF54" s="12"/>
      <c r="AG54" s="12"/>
      <c r="AH54" s="13"/>
      <c r="AI54" s="13"/>
      <c r="AJ54" s="13"/>
      <c r="AK54" s="12"/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2"/>
      <c r="P56" s="12"/>
      <c r="Q56" s="12"/>
      <c r="R56" s="13"/>
      <c r="S56" s="13"/>
      <c r="T56" s="12"/>
      <c r="U56" s="12"/>
      <c r="V56" s="12"/>
      <c r="W56" s="12"/>
      <c r="X56" s="12"/>
      <c r="Y56" s="13"/>
      <c r="Z56" s="13"/>
      <c r="AA56" s="12"/>
      <c r="AB56" s="12"/>
      <c r="AC56" s="12"/>
      <c r="AD56" s="12"/>
      <c r="AE56" s="12"/>
      <c r="AF56" s="12"/>
      <c r="AG56" s="12"/>
      <c r="AH56" s="13"/>
      <c r="AI56" s="13"/>
      <c r="AJ56" s="13"/>
      <c r="AK56" s="12"/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3"/>
      <c r="T58" s="12"/>
      <c r="U58" s="12"/>
      <c r="V58" s="12"/>
      <c r="W58" s="12"/>
      <c r="X58" s="12"/>
      <c r="Y58" s="13"/>
      <c r="Z58" s="13"/>
      <c r="AA58" s="12"/>
      <c r="AB58" s="12"/>
      <c r="AC58" s="12"/>
      <c r="AD58" s="12"/>
      <c r="AE58" s="12"/>
      <c r="AF58" s="12"/>
      <c r="AG58" s="12"/>
      <c r="AH58" s="13"/>
      <c r="AI58" s="13"/>
      <c r="AJ58" s="13"/>
      <c r="AK58" s="12"/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2"/>
      <c r="P60" s="12"/>
      <c r="Q60" s="12"/>
      <c r="R60" s="13"/>
      <c r="S60" s="13"/>
      <c r="T60" s="12"/>
      <c r="U60" s="12"/>
      <c r="V60" s="12"/>
      <c r="W60" s="12"/>
      <c r="X60" s="12"/>
      <c r="Y60" s="13"/>
      <c r="Z60" s="13"/>
      <c r="AA60" s="12"/>
      <c r="AB60" s="12"/>
      <c r="AC60" s="12"/>
      <c r="AD60" s="12"/>
      <c r="AE60" s="12"/>
      <c r="AF60" s="12"/>
      <c r="AG60" s="12"/>
      <c r="AH60" s="13"/>
      <c r="AI60" s="13"/>
      <c r="AJ60" s="13"/>
      <c r="AK60" s="12"/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3"/>
      <c r="T62" s="12"/>
      <c r="U62" s="12"/>
      <c r="V62" s="12"/>
      <c r="W62" s="12"/>
      <c r="X62" s="12"/>
      <c r="Y62" s="13"/>
      <c r="Z62" s="13"/>
      <c r="AA62" s="12"/>
      <c r="AB62" s="12"/>
      <c r="AC62" s="12"/>
      <c r="AD62" s="12"/>
      <c r="AE62" s="12"/>
      <c r="AF62" s="12"/>
      <c r="AG62" s="12"/>
      <c r="AH62" s="13"/>
      <c r="AI62" s="13"/>
      <c r="AJ62" s="13"/>
      <c r="AK62" s="12"/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2"/>
      <c r="P64" s="12"/>
      <c r="Q64" s="12"/>
      <c r="R64" s="13"/>
      <c r="S64" s="13"/>
      <c r="T64" s="12"/>
      <c r="U64" s="12"/>
      <c r="V64" s="12"/>
      <c r="W64" s="12"/>
      <c r="X64" s="12"/>
      <c r="Y64" s="13"/>
      <c r="Z64" s="13"/>
      <c r="AA64" s="12"/>
      <c r="AB64" s="12"/>
      <c r="AC64" s="12"/>
      <c r="AD64" s="12"/>
      <c r="AE64" s="12"/>
      <c r="AF64" s="12"/>
      <c r="AG64" s="12"/>
      <c r="AH64" s="13"/>
      <c r="AI64" s="13"/>
      <c r="AJ64" s="13"/>
      <c r="AK64" s="12"/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2"/>
      <c r="P66" s="12"/>
      <c r="Q66" s="12"/>
      <c r="R66" s="13"/>
      <c r="S66" s="13"/>
      <c r="T66" s="12"/>
      <c r="U66" s="12"/>
      <c r="V66" s="12"/>
      <c r="W66" s="12"/>
      <c r="X66" s="12"/>
      <c r="Y66" s="13"/>
      <c r="Z66" s="13"/>
      <c r="AA66" s="12"/>
      <c r="AB66" s="12"/>
      <c r="AC66" s="12"/>
      <c r="AD66" s="12"/>
      <c r="AE66" s="12"/>
      <c r="AF66" s="12"/>
      <c r="AG66" s="12"/>
      <c r="AH66" s="13"/>
      <c r="AI66" s="13"/>
      <c r="AJ66" s="13"/>
      <c r="AK66" s="12"/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 s="13"/>
      <c r="T68" s="12"/>
      <c r="U68" s="12"/>
      <c r="V68" s="12"/>
      <c r="W68" s="12"/>
      <c r="X68" s="12"/>
      <c r="Y68" s="13"/>
      <c r="Z68" s="13"/>
      <c r="AA68" s="12"/>
      <c r="AB68" s="12"/>
      <c r="AC68" s="12"/>
      <c r="AD68" s="12"/>
      <c r="AE68" s="12"/>
      <c r="AF68" s="12"/>
      <c r="AG68" s="12"/>
      <c r="AH68" s="13"/>
      <c r="AI68" s="13"/>
      <c r="AJ68" s="13"/>
      <c r="AK68" s="12"/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3"/>
      <c r="T70" s="12"/>
      <c r="U70" s="12"/>
      <c r="V70" s="12"/>
      <c r="W70" s="12"/>
      <c r="X70" s="12"/>
      <c r="Y70" s="13"/>
      <c r="Z70" s="13"/>
      <c r="AA70" s="12"/>
      <c r="AB70" s="12"/>
      <c r="AC70" s="12"/>
      <c r="AD70" s="12"/>
      <c r="AE70" s="12"/>
      <c r="AF70" s="12"/>
      <c r="AG70" s="12"/>
      <c r="AH70" s="13"/>
      <c r="AI70" s="13"/>
      <c r="AJ70" s="13"/>
      <c r="AK70" s="12"/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3"/>
      <c r="T72" s="12"/>
      <c r="U72" s="12"/>
      <c r="V72" s="12"/>
      <c r="W72" s="12"/>
      <c r="X72" s="12"/>
      <c r="Y72" s="13"/>
      <c r="Z72" s="13"/>
      <c r="AA72" s="12"/>
      <c r="AB72" s="12"/>
      <c r="AC72" s="12"/>
      <c r="AD72" s="12"/>
      <c r="AE72" s="12"/>
      <c r="AF72" s="12"/>
      <c r="AG72" s="12"/>
      <c r="AH72" s="13"/>
      <c r="AI72" s="13"/>
      <c r="AJ72" s="13"/>
      <c r="AK72" s="12"/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3"/>
      <c r="T74" s="12"/>
      <c r="U74" s="12"/>
      <c r="V74" s="12"/>
      <c r="W74" s="12"/>
      <c r="X74" s="12"/>
      <c r="Y74" s="13"/>
      <c r="Z74" s="13"/>
      <c r="AA74" s="12"/>
      <c r="AB74" s="12"/>
      <c r="AC74" s="12"/>
      <c r="AD74" s="12"/>
      <c r="AE74" s="12"/>
      <c r="AF74" s="12"/>
      <c r="AG74" s="12"/>
      <c r="AH74" s="13"/>
      <c r="AI74" s="13"/>
      <c r="AJ74" s="13"/>
      <c r="AK74" s="12"/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3"/>
      <c r="T76" s="12"/>
      <c r="U76" s="12"/>
      <c r="V76" s="12"/>
      <c r="W76" s="12"/>
      <c r="X76" s="12"/>
      <c r="Y76" s="13"/>
      <c r="Z76" s="13"/>
      <c r="AA76" s="12"/>
      <c r="AB76" s="12"/>
      <c r="AC76" s="12"/>
      <c r="AD76" s="12"/>
      <c r="AE76" s="12"/>
      <c r="AF76" s="12"/>
      <c r="AG76" s="12"/>
      <c r="AH76" s="13"/>
      <c r="AI76" s="13"/>
      <c r="AJ76" s="13"/>
      <c r="AK76" s="12"/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 s="13"/>
      <c r="T78" s="12"/>
      <c r="U78" s="12"/>
      <c r="V78" s="12"/>
      <c r="W78" s="12"/>
      <c r="X78" s="12"/>
      <c r="Y78" s="13"/>
      <c r="Z78" s="13"/>
      <c r="AA78" s="12"/>
      <c r="AB78" s="12"/>
      <c r="AC78" s="12"/>
      <c r="AD78" s="12"/>
      <c r="AE78" s="12"/>
      <c r="AF78" s="12"/>
      <c r="AG78" s="12"/>
      <c r="AH78" s="13"/>
      <c r="AI78" s="13"/>
      <c r="AJ78" s="13"/>
      <c r="AK78" s="12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&amp;C&amp;"Arial,Bold"202206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7.28515625" style="4" bestFit="1" customWidth="1"/>
    <col min="8" max="8" width="46.5703125" style="4" bestFit="1" customWidth="1"/>
    <col min="9" max="9" width="42.140625" style="4" bestFit="1" customWidth="1"/>
    <col min="10" max="10" width="8.7109375" style="4" bestFit="1" customWidth="1"/>
    <col min="11" max="11" width="8.140625" style="4" bestFit="1" customWidth="1"/>
    <col min="12" max="12" width="16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1.4257812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3.5703125" style="4" bestFit="1" customWidth="1"/>
    <col min="32" max="32" width="9.140625" style="4"/>
    <col min="33" max="33" width="15.42578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1247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x14ac:dyDescent="0.2">
      <c r="A2" s="4" t="s">
        <v>36</v>
      </c>
      <c r="B2" s="4" t="s">
        <v>82</v>
      </c>
      <c r="C2" s="4" t="s">
        <v>1210</v>
      </c>
      <c r="D2" s="4" t="s">
        <v>1211</v>
      </c>
      <c r="E2" s="4" t="s">
        <v>35</v>
      </c>
      <c r="F2" s="4" t="s">
        <v>81</v>
      </c>
      <c r="G2" s="4" t="s">
        <v>1212</v>
      </c>
      <c r="H2" s="4" t="s">
        <v>1212</v>
      </c>
      <c r="I2" s="4" t="s">
        <v>1213</v>
      </c>
      <c r="J2" s="4" t="s">
        <v>33</v>
      </c>
      <c r="K2" s="4" t="s">
        <v>158</v>
      </c>
      <c r="L2" s="4" t="s">
        <v>157</v>
      </c>
      <c r="M2" s="4" t="s">
        <v>1214</v>
      </c>
      <c r="N2"/>
      <c r="O2" s="4" t="s">
        <v>38</v>
      </c>
      <c r="P2" s="4" t="s">
        <v>34</v>
      </c>
      <c r="Q2" s="4" t="s">
        <v>82</v>
      </c>
      <c r="R2"/>
      <c r="S2"/>
      <c r="T2"/>
      <c r="U2" s="4" t="s">
        <v>35</v>
      </c>
      <c r="V2" s="4" t="s">
        <v>35</v>
      </c>
      <c r="W2"/>
      <c r="X2" s="4" t="s">
        <v>35</v>
      </c>
      <c r="Y2"/>
      <c r="Z2"/>
      <c r="AA2" s="4" t="s">
        <v>33</v>
      </c>
      <c r="AB2" s="4" t="s">
        <v>52</v>
      </c>
      <c r="AC2" s="4" t="s">
        <v>82</v>
      </c>
      <c r="AD2"/>
      <c r="AE2"/>
      <c r="AF2"/>
      <c r="AG2"/>
      <c r="AH2"/>
      <c r="AI2"/>
      <c r="AJ2"/>
      <c r="AK2" s="4" t="s">
        <v>49</v>
      </c>
    </row>
    <row r="3" spans="1:37" x14ac:dyDescent="0.2">
      <c r="A3" s="4" t="s">
        <v>39</v>
      </c>
      <c r="B3" s="4" t="s">
        <v>82</v>
      </c>
      <c r="C3" s="4" t="s">
        <v>1210</v>
      </c>
      <c r="D3" s="4" t="s">
        <v>1211</v>
      </c>
      <c r="E3" s="4" t="s">
        <v>35</v>
      </c>
      <c r="F3" s="4" t="s">
        <v>81</v>
      </c>
      <c r="G3" s="4" t="s">
        <v>1212</v>
      </c>
      <c r="H3" s="4" t="s">
        <v>1212</v>
      </c>
      <c r="I3" s="4" t="s">
        <v>1213</v>
      </c>
      <c r="J3" s="4" t="s">
        <v>33</v>
      </c>
      <c r="K3" s="4" t="s">
        <v>158</v>
      </c>
      <c r="L3" s="4" t="s">
        <v>157</v>
      </c>
      <c r="M3" s="4" t="s">
        <v>1214</v>
      </c>
      <c r="N3"/>
      <c r="O3" s="4" t="s">
        <v>38</v>
      </c>
      <c r="P3" s="4" t="s">
        <v>34</v>
      </c>
      <c r="Q3" s="4" t="s">
        <v>82</v>
      </c>
      <c r="R3"/>
      <c r="S3"/>
      <c r="T3"/>
      <c r="U3" s="4" t="s">
        <v>35</v>
      </c>
      <c r="V3" s="4" t="s">
        <v>35</v>
      </c>
      <c r="W3"/>
      <c r="X3" s="4" t="s">
        <v>35</v>
      </c>
      <c r="Y3"/>
      <c r="Z3"/>
      <c r="AA3" s="4" t="s">
        <v>33</v>
      </c>
      <c r="AB3" s="4" t="s">
        <v>44</v>
      </c>
      <c r="AC3" s="4" t="s">
        <v>82</v>
      </c>
      <c r="AD3"/>
      <c r="AE3"/>
      <c r="AF3"/>
      <c r="AG3"/>
      <c r="AH3"/>
      <c r="AI3"/>
      <c r="AJ3"/>
      <c r="AK3" s="4" t="s">
        <v>49</v>
      </c>
    </row>
    <row r="4" spans="1:3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x14ac:dyDescent="0.2">
      <c r="A5" s="4" t="s">
        <v>36</v>
      </c>
      <c r="B5" s="4" t="s">
        <v>1215</v>
      </c>
      <c r="C5" s="4" t="s">
        <v>1216</v>
      </c>
      <c r="D5" s="4" t="s">
        <v>1217</v>
      </c>
      <c r="E5" s="4" t="s">
        <v>35</v>
      </c>
      <c r="F5" s="4" t="s">
        <v>1218</v>
      </c>
      <c r="G5" s="4" t="s">
        <v>1219</v>
      </c>
      <c r="H5" s="4" t="s">
        <v>1220</v>
      </c>
      <c r="I5" s="4" t="s">
        <v>1221</v>
      </c>
      <c r="J5" s="4" t="s">
        <v>33</v>
      </c>
      <c r="K5" s="4" t="s">
        <v>153</v>
      </c>
      <c r="L5" s="4" t="s">
        <v>1222</v>
      </c>
      <c r="M5" s="4" t="s">
        <v>1223</v>
      </c>
      <c r="N5"/>
      <c r="O5" s="4" t="s">
        <v>38</v>
      </c>
      <c r="P5" s="4" t="s">
        <v>34</v>
      </c>
      <c r="Q5" s="4" t="s">
        <v>107</v>
      </c>
      <c r="R5"/>
      <c r="S5"/>
      <c r="T5" s="4" t="s">
        <v>1224</v>
      </c>
      <c r="U5" s="4" t="s">
        <v>35</v>
      </c>
      <c r="V5" s="4" t="s">
        <v>35</v>
      </c>
      <c r="W5" s="4" t="s">
        <v>58</v>
      </c>
      <c r="X5" s="4" t="s">
        <v>35</v>
      </c>
      <c r="Y5"/>
      <c r="Z5"/>
      <c r="AA5" s="4" t="s">
        <v>33</v>
      </c>
      <c r="AB5" s="4" t="s">
        <v>52</v>
      </c>
      <c r="AC5" s="4" t="s">
        <v>107</v>
      </c>
      <c r="AD5" s="4" t="s">
        <v>1225</v>
      </c>
      <c r="AE5"/>
      <c r="AF5"/>
      <c r="AG5" s="4" t="s">
        <v>1226</v>
      </c>
      <c r="AH5"/>
      <c r="AI5"/>
      <c r="AJ5"/>
      <c r="AK5" s="4" t="s">
        <v>49</v>
      </c>
    </row>
    <row r="6" spans="1:37" customFormat="1" x14ac:dyDescent="0.2">
      <c r="A6" s="4" t="s">
        <v>39</v>
      </c>
      <c r="B6" s="4" t="s">
        <v>1215</v>
      </c>
      <c r="C6" s="4" t="s">
        <v>1216</v>
      </c>
      <c r="D6" s="4" t="s">
        <v>1217</v>
      </c>
      <c r="E6" s="4" t="s">
        <v>35</v>
      </c>
      <c r="F6" s="4" t="s">
        <v>1218</v>
      </c>
      <c r="G6" s="4" t="s">
        <v>1219</v>
      </c>
      <c r="H6" s="4" t="s">
        <v>1220</v>
      </c>
      <c r="I6" s="4" t="s">
        <v>1221</v>
      </c>
      <c r="J6" s="4" t="s">
        <v>33</v>
      </c>
      <c r="K6" s="4" t="s">
        <v>153</v>
      </c>
      <c r="L6" s="4" t="s">
        <v>1222</v>
      </c>
      <c r="M6" s="4" t="s">
        <v>1223</v>
      </c>
      <c r="O6" s="4" t="s">
        <v>38</v>
      </c>
      <c r="P6" s="4" t="s">
        <v>34</v>
      </c>
      <c r="Q6" s="4" t="s">
        <v>107</v>
      </c>
      <c r="T6" s="4" t="s">
        <v>1224</v>
      </c>
      <c r="U6" s="4" t="s">
        <v>35</v>
      </c>
      <c r="V6" s="4" t="s">
        <v>35</v>
      </c>
      <c r="W6" s="4" t="s">
        <v>58</v>
      </c>
      <c r="X6" s="4" t="s">
        <v>35</v>
      </c>
      <c r="AA6" s="4" t="s">
        <v>33</v>
      </c>
      <c r="AB6" s="4" t="s">
        <v>44</v>
      </c>
      <c r="AC6" s="4" t="s">
        <v>107</v>
      </c>
      <c r="AD6" s="4" t="s">
        <v>1225</v>
      </c>
      <c r="AG6" s="4" t="s">
        <v>1226</v>
      </c>
      <c r="AK6" s="4" t="s">
        <v>49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 t="s">
        <v>36</v>
      </c>
      <c r="B8" s="4" t="s">
        <v>1227</v>
      </c>
      <c r="E8" s="4" t="s">
        <v>35</v>
      </c>
      <c r="F8" s="4" t="s">
        <v>96</v>
      </c>
      <c r="G8" s="4" t="s">
        <v>1228</v>
      </c>
      <c r="H8" s="4" t="s">
        <v>1229</v>
      </c>
      <c r="I8" s="4" t="s">
        <v>1230</v>
      </c>
      <c r="J8" s="4" t="s">
        <v>33</v>
      </c>
      <c r="K8" s="4" t="s">
        <v>63</v>
      </c>
      <c r="L8" s="4" t="s">
        <v>1231</v>
      </c>
      <c r="M8" s="4" t="s">
        <v>1232</v>
      </c>
      <c r="N8" s="4" t="s">
        <v>110</v>
      </c>
      <c r="O8" s="4" t="s">
        <v>38</v>
      </c>
      <c r="P8" s="4" t="s">
        <v>34</v>
      </c>
      <c r="Q8" s="4" t="s">
        <v>1233</v>
      </c>
      <c r="U8" s="4" t="s">
        <v>35</v>
      </c>
      <c r="V8" s="4" t="s">
        <v>52</v>
      </c>
      <c r="W8" s="4" t="s">
        <v>1248</v>
      </c>
      <c r="X8" s="4" t="s">
        <v>35</v>
      </c>
      <c r="AA8" s="4" t="s">
        <v>33</v>
      </c>
      <c r="AB8" s="4" t="s">
        <v>35</v>
      </c>
      <c r="AC8" s="4" t="s">
        <v>1233</v>
      </c>
      <c r="AE8" s="4" t="s">
        <v>1234</v>
      </c>
      <c r="AF8" s="4" t="s">
        <v>1235</v>
      </c>
      <c r="AG8" s="4" t="s">
        <v>1236</v>
      </c>
      <c r="AK8" s="4" t="s">
        <v>1032</v>
      </c>
    </row>
    <row r="9" spans="1:37" x14ac:dyDescent="0.2">
      <c r="A9" s="4" t="s">
        <v>39</v>
      </c>
      <c r="B9" s="4" t="s">
        <v>1227</v>
      </c>
      <c r="C9"/>
      <c r="D9"/>
      <c r="E9" s="4" t="s">
        <v>35</v>
      </c>
      <c r="F9" s="4" t="s">
        <v>56</v>
      </c>
      <c r="G9" s="4" t="s">
        <v>1237</v>
      </c>
      <c r="H9" s="4" t="s">
        <v>1237</v>
      </c>
      <c r="I9" s="4" t="s">
        <v>1238</v>
      </c>
      <c r="J9" s="4" t="s">
        <v>33</v>
      </c>
      <c r="K9" s="4" t="s">
        <v>63</v>
      </c>
      <c r="L9" s="4" t="s">
        <v>1231</v>
      </c>
      <c r="M9" s="4" t="s">
        <v>1232</v>
      </c>
      <c r="N9" s="4" t="s">
        <v>110</v>
      </c>
      <c r="O9" s="4" t="s">
        <v>38</v>
      </c>
      <c r="P9" s="4" t="s">
        <v>34</v>
      </c>
      <c r="Q9" s="4" t="s">
        <v>44</v>
      </c>
      <c r="R9"/>
      <c r="S9"/>
      <c r="T9"/>
      <c r="U9" s="4" t="s">
        <v>35</v>
      </c>
      <c r="V9" s="4" t="s">
        <v>44</v>
      </c>
      <c r="W9" s="4" t="s">
        <v>57</v>
      </c>
      <c r="X9" s="4" t="s">
        <v>35</v>
      </c>
      <c r="Y9"/>
      <c r="Z9"/>
      <c r="AA9" s="4" t="s">
        <v>33</v>
      </c>
      <c r="AB9" s="4" t="s">
        <v>35</v>
      </c>
      <c r="AC9" s="4" t="s">
        <v>44</v>
      </c>
      <c r="AD9"/>
      <c r="AE9" s="4" t="s">
        <v>44</v>
      </c>
      <c r="AF9" s="4" t="s">
        <v>44</v>
      </c>
      <c r="AG9" s="4" t="s">
        <v>44</v>
      </c>
      <c r="AH9"/>
      <c r="AI9"/>
      <c r="AJ9"/>
      <c r="AK9" s="4" t="s">
        <v>44</v>
      </c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C11"/>
      <c r="D11"/>
      <c r="R11"/>
      <c r="S11"/>
      <c r="T11"/>
      <c r="V11"/>
      <c r="Y11"/>
      <c r="Z11"/>
      <c r="AD11"/>
      <c r="AH11"/>
      <c r="AI11"/>
      <c r="AJ11"/>
    </row>
    <row r="12" spans="1:37" x14ac:dyDescent="0.2">
      <c r="C12"/>
      <c r="D12"/>
      <c r="R12"/>
      <c r="S12"/>
      <c r="T12"/>
      <c r="V12"/>
      <c r="Y12"/>
      <c r="Z12"/>
      <c r="AD12"/>
      <c r="AH12"/>
      <c r="AI12"/>
      <c r="AJ12"/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N14"/>
      <c r="R14"/>
      <c r="S14"/>
      <c r="Y14"/>
      <c r="Z14"/>
      <c r="AE14"/>
      <c r="AF14"/>
      <c r="AG14"/>
      <c r="AH14"/>
      <c r="AI14"/>
      <c r="AJ14"/>
    </row>
    <row r="15" spans="1:37" x14ac:dyDescent="0.2">
      <c r="N15"/>
      <c r="R15"/>
      <c r="S15"/>
      <c r="Y15"/>
      <c r="Z15"/>
      <c r="AE15"/>
      <c r="AF15"/>
      <c r="AG15"/>
      <c r="AH15"/>
      <c r="AI15"/>
      <c r="AJ15"/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R17"/>
      <c r="S17"/>
      <c r="Y17"/>
      <c r="Z17"/>
      <c r="AE17"/>
      <c r="AF17"/>
      <c r="AG17"/>
      <c r="AH17"/>
      <c r="AI17"/>
      <c r="AJ17"/>
    </row>
    <row r="18" spans="1:37" x14ac:dyDescent="0.2">
      <c r="R18"/>
      <c r="S18"/>
      <c r="Y18"/>
      <c r="Z18"/>
      <c r="AE18"/>
      <c r="AF18"/>
      <c r="AG18"/>
      <c r="AH18"/>
      <c r="AI18"/>
      <c r="AJ18"/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N20"/>
      <c r="R20"/>
      <c r="S20"/>
      <c r="Y20"/>
      <c r="Z20"/>
      <c r="AE20"/>
      <c r="AF20"/>
      <c r="AG20"/>
      <c r="AH20"/>
      <c r="AI20"/>
      <c r="AJ20"/>
    </row>
    <row r="21" spans="1:37" x14ac:dyDescent="0.2">
      <c r="N21"/>
      <c r="R21"/>
      <c r="S21"/>
      <c r="Y21"/>
      <c r="Z21"/>
      <c r="AE21"/>
      <c r="AF21"/>
      <c r="AG21"/>
      <c r="AH21"/>
      <c r="AI21"/>
      <c r="AJ21"/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R23"/>
      <c r="S23"/>
      <c r="Y23"/>
      <c r="Z23"/>
      <c r="AE23"/>
      <c r="AF23"/>
      <c r="AG23"/>
      <c r="AH23"/>
      <c r="AI23"/>
      <c r="AJ23"/>
    </row>
    <row r="24" spans="1:37" x14ac:dyDescent="0.2">
      <c r="R24"/>
      <c r="S24"/>
      <c r="Y24"/>
      <c r="Z24"/>
      <c r="AE24"/>
      <c r="AF24"/>
      <c r="AG24"/>
      <c r="AH24"/>
      <c r="AI24"/>
      <c r="AJ24"/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R26"/>
      <c r="S26"/>
      <c r="Y26"/>
      <c r="Z26"/>
      <c r="AE26"/>
      <c r="AF26"/>
      <c r="AG26"/>
      <c r="AH26"/>
      <c r="AI26"/>
      <c r="AJ26"/>
    </row>
    <row r="27" spans="1:37" x14ac:dyDescent="0.2">
      <c r="R27"/>
      <c r="S27"/>
      <c r="Y27"/>
      <c r="Z27"/>
      <c r="AE27"/>
      <c r="AF27"/>
      <c r="AG27"/>
      <c r="AH27"/>
      <c r="AI27"/>
      <c r="AJ27"/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R29"/>
      <c r="S29"/>
      <c r="Y29"/>
      <c r="Z29"/>
      <c r="AE29"/>
      <c r="AF29"/>
      <c r="AG29"/>
      <c r="AH29"/>
      <c r="AI29"/>
      <c r="AJ29"/>
    </row>
    <row r="30" spans="1:37" x14ac:dyDescent="0.2">
      <c r="R30"/>
      <c r="S30"/>
      <c r="Y30"/>
      <c r="Z30"/>
      <c r="AE30"/>
      <c r="AF30"/>
      <c r="AG30"/>
      <c r="AH30"/>
      <c r="AI30"/>
      <c r="AJ3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R32"/>
      <c r="S32"/>
      <c r="Y32"/>
      <c r="Z32"/>
      <c r="AE32"/>
      <c r="AF32"/>
      <c r="AG32"/>
      <c r="AH32"/>
      <c r="AI32"/>
      <c r="AJ32"/>
    </row>
    <row r="33" spans="1:37" x14ac:dyDescent="0.2">
      <c r="R33"/>
      <c r="S33"/>
      <c r="Y33"/>
      <c r="Z33"/>
      <c r="AE33"/>
      <c r="AF33"/>
      <c r="AG33"/>
      <c r="AH33"/>
      <c r="AI33"/>
      <c r="AJ33"/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R35"/>
      <c r="S35"/>
      <c r="Y35"/>
      <c r="Z35"/>
      <c r="AE35"/>
      <c r="AF35"/>
      <c r="AG35"/>
      <c r="AH35"/>
      <c r="AI35"/>
      <c r="AJ35"/>
    </row>
    <row r="36" spans="1:37" x14ac:dyDescent="0.2">
      <c r="R36"/>
      <c r="S36"/>
      <c r="Y36"/>
      <c r="Z36"/>
      <c r="AE36"/>
      <c r="AF36"/>
      <c r="AG36"/>
      <c r="AH36"/>
      <c r="AI36"/>
      <c r="AJ36"/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R38"/>
      <c r="S38"/>
      <c r="Y38"/>
      <c r="Z38"/>
      <c r="AE38"/>
      <c r="AF38"/>
      <c r="AG38"/>
      <c r="AH38"/>
      <c r="AI38"/>
      <c r="AJ38"/>
    </row>
    <row r="39" spans="1:37" x14ac:dyDescent="0.2">
      <c r="R39"/>
      <c r="S39"/>
      <c r="Y39"/>
      <c r="Z39"/>
      <c r="AE39"/>
      <c r="AF39"/>
      <c r="AG39"/>
      <c r="AH39"/>
      <c r="AI39"/>
      <c r="AJ39"/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R41"/>
      <c r="S41"/>
      <c r="Y41"/>
      <c r="Z41"/>
      <c r="AE41"/>
      <c r="AF41"/>
      <c r="AG41"/>
      <c r="AH41"/>
      <c r="AI41"/>
      <c r="AJ41"/>
    </row>
    <row r="42" spans="1:37" x14ac:dyDescent="0.2">
      <c r="R42"/>
      <c r="S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Y44"/>
      <c r="Z44"/>
      <c r="AE44"/>
      <c r="AF44"/>
      <c r="AG44"/>
      <c r="AH44"/>
      <c r="AI44"/>
      <c r="AJ44"/>
    </row>
    <row r="45" spans="1:37" x14ac:dyDescent="0.2">
      <c r="R45"/>
      <c r="S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Y47"/>
      <c r="Z47"/>
      <c r="AE47"/>
      <c r="AF47"/>
      <c r="AG47"/>
      <c r="AH47"/>
      <c r="AI47"/>
      <c r="AJ47"/>
    </row>
    <row r="48" spans="1:37" x14ac:dyDescent="0.2">
      <c r="R48"/>
      <c r="S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Y50"/>
      <c r="Z50"/>
      <c r="AE50"/>
      <c r="AF50"/>
      <c r="AG50"/>
      <c r="AH50"/>
      <c r="AI50"/>
      <c r="AJ50"/>
    </row>
    <row r="51" spans="1:37" x14ac:dyDescent="0.2">
      <c r="R51"/>
      <c r="S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Y53"/>
      <c r="Z53"/>
      <c r="AE53"/>
      <c r="AF53"/>
      <c r="AG53"/>
      <c r="AH53"/>
      <c r="AI53"/>
      <c r="AJ53"/>
    </row>
    <row r="54" spans="1:37" x14ac:dyDescent="0.2">
      <c r="R54"/>
      <c r="S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Y56"/>
      <c r="Z56"/>
      <c r="AE56"/>
      <c r="AF56"/>
      <c r="AG56"/>
      <c r="AH56"/>
      <c r="AI56"/>
      <c r="AJ56"/>
    </row>
    <row r="57" spans="1:37" x14ac:dyDescent="0.2">
      <c r="R57"/>
      <c r="S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Y59"/>
      <c r="Z59"/>
      <c r="AE59"/>
      <c r="AF59"/>
      <c r="AG59"/>
      <c r="AH59"/>
      <c r="AI59"/>
      <c r="AJ59"/>
    </row>
    <row r="60" spans="1:37" x14ac:dyDescent="0.2">
      <c r="R60"/>
      <c r="S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Y62"/>
      <c r="Z62"/>
      <c r="AE62"/>
      <c r="AF62"/>
      <c r="AG62"/>
      <c r="AH62"/>
      <c r="AI62"/>
      <c r="AJ62"/>
    </row>
    <row r="63" spans="1:37" x14ac:dyDescent="0.2">
      <c r="R63"/>
      <c r="S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N65"/>
      <c r="R65"/>
      <c r="S65"/>
      <c r="Y65"/>
      <c r="Z65"/>
      <c r="AE65"/>
      <c r="AF65"/>
      <c r="AG65"/>
      <c r="AH65"/>
      <c r="AI65"/>
      <c r="AJ65"/>
    </row>
    <row r="66" spans="1:37" x14ac:dyDescent="0.2">
      <c r="N66"/>
      <c r="R66"/>
      <c r="S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R68"/>
      <c r="S68"/>
      <c r="Y68"/>
      <c r="Z68"/>
      <c r="AE68"/>
      <c r="AF68"/>
      <c r="AG68"/>
      <c r="AH68"/>
      <c r="AI68"/>
      <c r="AJ68"/>
    </row>
    <row r="69" spans="1:37" x14ac:dyDescent="0.2">
      <c r="R69"/>
      <c r="S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Y71"/>
      <c r="Z71"/>
      <c r="AE71"/>
      <c r="AF71"/>
      <c r="AG71"/>
      <c r="AH71"/>
      <c r="AI71"/>
      <c r="AJ71"/>
    </row>
    <row r="72" spans="1:37" x14ac:dyDescent="0.2">
      <c r="R72"/>
      <c r="S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N74"/>
      <c r="R74"/>
      <c r="S74"/>
      <c r="Y74"/>
      <c r="Z74"/>
      <c r="AH74"/>
      <c r="AI74"/>
      <c r="AJ74"/>
    </row>
    <row r="75" spans="1:37" x14ac:dyDescent="0.2">
      <c r="N75"/>
      <c r="R75"/>
      <c r="S75"/>
      <c r="Y75"/>
      <c r="Z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R77"/>
      <c r="S77"/>
      <c r="Y77"/>
      <c r="Z77"/>
      <c r="AE77"/>
      <c r="AF77"/>
      <c r="AG77"/>
      <c r="AH77"/>
      <c r="AI77"/>
      <c r="AJ77"/>
    </row>
    <row r="78" spans="1:37" x14ac:dyDescent="0.2">
      <c r="R78"/>
      <c r="S78"/>
      <c r="Y78"/>
      <c r="Z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R80"/>
      <c r="S80"/>
      <c r="Y80"/>
      <c r="Z80"/>
      <c r="AH80"/>
      <c r="AI80"/>
      <c r="AJ80"/>
    </row>
    <row r="81" spans="1:37" x14ac:dyDescent="0.2">
      <c r="R81"/>
      <c r="S81"/>
      <c r="Y81"/>
      <c r="Z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N83"/>
      <c r="R83"/>
      <c r="S83"/>
      <c r="Y83"/>
      <c r="Z83"/>
      <c r="AE83"/>
      <c r="AF83"/>
      <c r="AG83"/>
      <c r="AH83"/>
      <c r="AI83"/>
      <c r="AJ83"/>
    </row>
    <row r="84" spans="1:37" x14ac:dyDescent="0.2">
      <c r="N84"/>
      <c r="R84"/>
      <c r="S84"/>
      <c r="Y84"/>
      <c r="Z84"/>
      <c r="AE84"/>
      <c r="AF84"/>
      <c r="AG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N86"/>
      <c r="R86"/>
      <c r="S86"/>
      <c r="Y86"/>
      <c r="Z86"/>
      <c r="AE86"/>
      <c r="AF86"/>
      <c r="AG86"/>
      <c r="AH86"/>
      <c r="AI86"/>
      <c r="AJ86"/>
    </row>
    <row r="87" spans="1:37" x14ac:dyDescent="0.2">
      <c r="N87"/>
      <c r="R87"/>
      <c r="S87"/>
      <c r="Y87"/>
      <c r="Z87"/>
      <c r="AE87"/>
      <c r="AF87"/>
      <c r="AG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&amp;C&amp;"Arial,Bold"202206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3.42578125" style="9" bestFit="1" customWidth="1"/>
    <col min="8" max="8" width="48.42578125" style="9" bestFit="1" customWidth="1"/>
    <col min="9" max="9" width="17" style="9" bestFit="1" customWidth="1"/>
    <col min="10" max="10" width="8.7109375" style="9" bestFit="1" customWidth="1"/>
    <col min="11" max="11" width="8.140625" style="9" bestFit="1" customWidth="1"/>
    <col min="12" max="12" width="17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1.42578125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9.85546875" style="9" customWidth="1"/>
    <col min="32" max="32" width="8.85546875" style="9" bestFit="1" customWidth="1"/>
    <col min="33" max="33" width="10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1247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s="8" customFormat="1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/>
      <c r="AF2"/>
      <c r="AG2"/>
      <c r="AH2"/>
      <c r="AI2"/>
      <c r="AJ2"/>
      <c r="AK2" s="4"/>
    </row>
    <row r="3" spans="1:37" s="8" customFormat="1" ht="12.75" x14ac:dyDescent="0.2">
      <c r="A3" s="12" t="s">
        <v>1249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/>
      <c r="AF3"/>
      <c r="AG3"/>
      <c r="AH3"/>
      <c r="AI3"/>
      <c r="AJ3"/>
      <c r="AK3" s="4"/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/>
      <c r="B5" s="4"/>
      <c r="C5"/>
      <c r="D5" s="4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 s="4"/>
    </row>
    <row r="6" spans="1:37" s="8" customFormat="1" ht="12.75" x14ac:dyDescent="0.2">
      <c r="A6" s="4"/>
      <c r="B6" s="4"/>
      <c r="C6"/>
      <c r="D6" s="4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</row>
    <row r="9" spans="1:37" ht="12.75" x14ac:dyDescent="0.2">
      <c r="A9" s="4"/>
      <c r="B9" s="4"/>
      <c r="C9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 s="4"/>
      <c r="B12" s="4"/>
      <c r="C12"/>
      <c r="D12" s="4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/>
      <c r="AH12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9" priority="2">
      <formula>LEFT(C2,1)="*"</formula>
    </cfRule>
  </conditionalFormatting>
  <conditionalFormatting sqref="C19:AK263">
    <cfRule type="expression" dxfId="8" priority="1">
      <formula>LEFT(C19,1)="*"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&amp;C&amp;"Arial,Bold"202206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8.5703125" style="9" bestFit="1" customWidth="1"/>
    <col min="8" max="8" width="47.42578125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31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0.7109375" style="9" bestFit="1" customWidth="1"/>
    <col min="32" max="32" width="8.85546875" style="9" bestFit="1" customWidth="1"/>
    <col min="33" max="33" width="22.7109375" style="9" bestFit="1" customWidth="1"/>
    <col min="34" max="34" width="11.5703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1247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40" s="8" customFormat="1" ht="12.75" x14ac:dyDescent="0.2">
      <c r="A2" s="4" t="s">
        <v>36</v>
      </c>
      <c r="B2" s="4" t="s">
        <v>212</v>
      </c>
      <c r="C2"/>
      <c r="D2"/>
      <c r="E2" s="4" t="s">
        <v>32</v>
      </c>
      <c r="F2" s="4" t="s">
        <v>88</v>
      </c>
      <c r="G2" s="4" t="s">
        <v>213</v>
      </c>
      <c r="H2" s="4" t="s">
        <v>213</v>
      </c>
      <c r="I2" s="4" t="s">
        <v>214</v>
      </c>
      <c r="J2" s="4" t="s">
        <v>90</v>
      </c>
      <c r="K2"/>
      <c r="L2" s="4" t="s">
        <v>214</v>
      </c>
      <c r="M2" s="4" t="s">
        <v>215</v>
      </c>
      <c r="N2" s="4" t="s">
        <v>204</v>
      </c>
      <c r="O2" s="4" t="s">
        <v>91</v>
      </c>
      <c r="P2" s="4" t="s">
        <v>35</v>
      </c>
      <c r="Q2" s="4" t="s">
        <v>212</v>
      </c>
      <c r="R2" s="4" t="s">
        <v>212</v>
      </c>
      <c r="S2"/>
      <c r="T2" s="4" t="s">
        <v>216</v>
      </c>
      <c r="U2" s="4" t="s">
        <v>34</v>
      </c>
      <c r="V2" s="4" t="s">
        <v>34</v>
      </c>
      <c r="W2" s="4" t="s">
        <v>32</v>
      </c>
      <c r="X2" s="4" t="s">
        <v>34</v>
      </c>
      <c r="Y2" s="4" t="s">
        <v>217</v>
      </c>
      <c r="Z2" s="4" t="s">
        <v>208</v>
      </c>
      <c r="AA2" s="4" t="s">
        <v>93</v>
      </c>
      <c r="AB2" s="4" t="s">
        <v>41</v>
      </c>
      <c r="AC2" s="4" t="s">
        <v>212</v>
      </c>
      <c r="AD2" s="4" t="s">
        <v>94</v>
      </c>
      <c r="AE2" s="4" t="s">
        <v>218</v>
      </c>
      <c r="AF2" s="4" t="s">
        <v>219</v>
      </c>
      <c r="AG2"/>
      <c r="AH2" s="4" t="s">
        <v>220</v>
      </c>
      <c r="AI2" s="4" t="s">
        <v>34</v>
      </c>
      <c r="AJ2"/>
      <c r="AK2" s="4" t="s">
        <v>95</v>
      </c>
      <c r="AL2"/>
      <c r="AM2"/>
      <c r="AN2"/>
    </row>
    <row r="3" spans="1:40" s="8" customFormat="1" ht="12.75" x14ac:dyDescent="0.2">
      <c r="A3" s="4" t="s">
        <v>39</v>
      </c>
      <c r="B3" s="4" t="s">
        <v>212</v>
      </c>
      <c r="C3"/>
      <c r="D3"/>
      <c r="E3" s="4" t="s">
        <v>32</v>
      </c>
      <c r="F3" s="4" t="s">
        <v>88</v>
      </c>
      <c r="G3" s="4" t="s">
        <v>213</v>
      </c>
      <c r="H3" s="4" t="s">
        <v>213</v>
      </c>
      <c r="I3" s="4" t="s">
        <v>214</v>
      </c>
      <c r="J3" s="4" t="s">
        <v>90</v>
      </c>
      <c r="K3"/>
      <c r="L3" s="4" t="s">
        <v>214</v>
      </c>
      <c r="M3" s="4" t="s">
        <v>215</v>
      </c>
      <c r="N3" s="4" t="s">
        <v>204</v>
      </c>
      <c r="O3" s="4" t="s">
        <v>91</v>
      </c>
      <c r="P3" s="4" t="s">
        <v>35</v>
      </c>
      <c r="Q3" s="4" t="s">
        <v>212</v>
      </c>
      <c r="R3" s="4" t="s">
        <v>212</v>
      </c>
      <c r="S3"/>
      <c r="T3" s="4" t="s">
        <v>221</v>
      </c>
      <c r="U3" s="4" t="s">
        <v>34</v>
      </c>
      <c r="V3" s="4" t="s">
        <v>34</v>
      </c>
      <c r="W3" s="4" t="s">
        <v>32</v>
      </c>
      <c r="X3" s="4" t="s">
        <v>34</v>
      </c>
      <c r="Y3" s="4" t="s">
        <v>217</v>
      </c>
      <c r="Z3" s="4" t="s">
        <v>208</v>
      </c>
      <c r="AA3" s="4" t="s">
        <v>93</v>
      </c>
      <c r="AB3" s="4" t="s">
        <v>41</v>
      </c>
      <c r="AC3" s="4" t="s">
        <v>212</v>
      </c>
      <c r="AD3" s="4" t="s">
        <v>94</v>
      </c>
      <c r="AE3" s="4" t="s">
        <v>218</v>
      </c>
      <c r="AF3" s="4" t="s">
        <v>219</v>
      </c>
      <c r="AG3"/>
      <c r="AH3" s="4" t="s">
        <v>221</v>
      </c>
      <c r="AI3" s="4" t="s">
        <v>34</v>
      </c>
      <c r="AJ3"/>
      <c r="AK3" s="4" t="s">
        <v>95</v>
      </c>
      <c r="AL3"/>
      <c r="AM3"/>
      <c r="AN3"/>
    </row>
    <row r="4" spans="1:40" s="1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 s="1" customFormat="1" ht="12.75" x14ac:dyDescent="0.2">
      <c r="A5" s="4" t="s">
        <v>36</v>
      </c>
      <c r="B5" s="4" t="s">
        <v>92</v>
      </c>
      <c r="C5"/>
      <c r="D5"/>
      <c r="E5" s="4" t="s">
        <v>32</v>
      </c>
      <c r="F5" s="4" t="s">
        <v>37</v>
      </c>
      <c r="G5" s="4" t="s">
        <v>222</v>
      </c>
      <c r="H5" s="4" t="s">
        <v>222</v>
      </c>
      <c r="I5" s="4" t="s">
        <v>223</v>
      </c>
      <c r="J5" s="4" t="s">
        <v>90</v>
      </c>
      <c r="K5"/>
      <c r="L5" s="4" t="s">
        <v>223</v>
      </c>
      <c r="M5" s="4" t="s">
        <v>224</v>
      </c>
      <c r="N5"/>
      <c r="O5" s="4" t="s">
        <v>91</v>
      </c>
      <c r="P5" s="4" t="s">
        <v>35</v>
      </c>
      <c r="Q5" s="4" t="s">
        <v>92</v>
      </c>
      <c r="R5" s="4" t="s">
        <v>92</v>
      </c>
      <c r="S5"/>
      <c r="T5" s="4" t="s">
        <v>216</v>
      </c>
      <c r="U5" s="4" t="s">
        <v>35</v>
      </c>
      <c r="V5" s="4" t="s">
        <v>34</v>
      </c>
      <c r="W5" s="4" t="s">
        <v>32</v>
      </c>
      <c r="X5" s="4" t="s">
        <v>34</v>
      </c>
      <c r="Y5" s="4" t="s">
        <v>225</v>
      </c>
      <c r="Z5" s="4" t="s">
        <v>78</v>
      </c>
      <c r="AA5" s="4" t="s">
        <v>93</v>
      </c>
      <c r="AB5" s="4" t="s">
        <v>41</v>
      </c>
      <c r="AC5" s="4" t="s">
        <v>92</v>
      </c>
      <c r="AD5" s="4" t="s">
        <v>94</v>
      </c>
      <c r="AE5" s="4" t="s">
        <v>226</v>
      </c>
      <c r="AF5" s="4" t="s">
        <v>227</v>
      </c>
      <c r="AG5"/>
      <c r="AH5" s="4" t="s">
        <v>220</v>
      </c>
      <c r="AI5"/>
      <c r="AJ5"/>
      <c r="AK5" s="4" t="s">
        <v>95</v>
      </c>
      <c r="AL5"/>
      <c r="AM5"/>
      <c r="AN5"/>
    </row>
    <row r="6" spans="1:40" s="8" customFormat="1" ht="12.75" x14ac:dyDescent="0.2">
      <c r="A6" s="4" t="s">
        <v>39</v>
      </c>
      <c r="B6" s="4" t="s">
        <v>92</v>
      </c>
      <c r="C6"/>
      <c r="D6"/>
      <c r="E6" s="4" t="s">
        <v>32</v>
      </c>
      <c r="F6" s="4" t="s">
        <v>37</v>
      </c>
      <c r="G6" s="4" t="s">
        <v>222</v>
      </c>
      <c r="H6" s="4" t="s">
        <v>222</v>
      </c>
      <c r="I6" s="4" t="s">
        <v>223</v>
      </c>
      <c r="J6" s="4" t="s">
        <v>90</v>
      </c>
      <c r="K6"/>
      <c r="L6" s="4" t="s">
        <v>223</v>
      </c>
      <c r="M6" s="4" t="s">
        <v>224</v>
      </c>
      <c r="N6"/>
      <c r="O6" s="4" t="s">
        <v>91</v>
      </c>
      <c r="P6" s="4" t="s">
        <v>35</v>
      </c>
      <c r="Q6" s="4" t="s">
        <v>92</v>
      </c>
      <c r="R6" s="4" t="s">
        <v>92</v>
      </c>
      <c r="S6"/>
      <c r="T6" s="4" t="s">
        <v>228</v>
      </c>
      <c r="U6" s="4" t="s">
        <v>35</v>
      </c>
      <c r="V6" s="4" t="s">
        <v>34</v>
      </c>
      <c r="W6" s="4" t="s">
        <v>32</v>
      </c>
      <c r="X6" s="4" t="s">
        <v>34</v>
      </c>
      <c r="Y6" s="4" t="s">
        <v>225</v>
      </c>
      <c r="Z6" s="4" t="s">
        <v>78</v>
      </c>
      <c r="AA6" s="4" t="s">
        <v>93</v>
      </c>
      <c r="AB6" s="4" t="s">
        <v>41</v>
      </c>
      <c r="AC6" s="4" t="s">
        <v>92</v>
      </c>
      <c r="AD6" s="4" t="s">
        <v>94</v>
      </c>
      <c r="AE6" s="4" t="s">
        <v>226</v>
      </c>
      <c r="AF6" s="4" t="s">
        <v>227</v>
      </c>
      <c r="AG6"/>
      <c r="AH6" s="4" t="s">
        <v>228</v>
      </c>
      <c r="AI6"/>
      <c r="AJ6"/>
      <c r="AK6" s="4" t="s">
        <v>95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36</v>
      </c>
      <c r="B8" s="4" t="s">
        <v>229</v>
      </c>
      <c r="E8" s="4" t="s">
        <v>32</v>
      </c>
      <c r="F8" s="4" t="s">
        <v>37</v>
      </c>
      <c r="G8" s="4" t="s">
        <v>230</v>
      </c>
      <c r="H8" s="4" t="s">
        <v>231</v>
      </c>
      <c r="I8" s="4" t="s">
        <v>232</v>
      </c>
      <c r="J8" s="4" t="s">
        <v>59</v>
      </c>
      <c r="L8" s="4" t="s">
        <v>232</v>
      </c>
      <c r="M8" s="4" t="s">
        <v>233</v>
      </c>
      <c r="O8" s="4" t="s">
        <v>53</v>
      </c>
      <c r="P8" s="4" t="s">
        <v>35</v>
      </c>
      <c r="Q8" s="4" t="s">
        <v>229</v>
      </c>
      <c r="R8" s="4" t="s">
        <v>229</v>
      </c>
      <c r="T8" s="4" t="s">
        <v>216</v>
      </c>
      <c r="U8" s="4" t="s">
        <v>34</v>
      </c>
      <c r="V8" s="4" t="s">
        <v>34</v>
      </c>
      <c r="W8" s="4" t="s">
        <v>32</v>
      </c>
      <c r="X8" s="4" t="s">
        <v>34</v>
      </c>
      <c r="Y8" s="4" t="s">
        <v>234</v>
      </c>
      <c r="Z8" s="4" t="s">
        <v>40</v>
      </c>
      <c r="AA8" s="4" t="s">
        <v>60</v>
      </c>
      <c r="AB8" s="4" t="s">
        <v>41</v>
      </c>
      <c r="AC8" s="4" t="s">
        <v>229</v>
      </c>
      <c r="AD8" s="4" t="s">
        <v>209</v>
      </c>
      <c r="AE8" s="4" t="s">
        <v>235</v>
      </c>
      <c r="AF8" s="4" t="s">
        <v>236</v>
      </c>
      <c r="AH8" s="4" t="s">
        <v>237</v>
      </c>
      <c r="AI8" s="4" t="s">
        <v>34</v>
      </c>
    </row>
    <row r="9" spans="1:40" s="8" customFormat="1" ht="12.75" x14ac:dyDescent="0.2">
      <c r="A9" s="4" t="s">
        <v>39</v>
      </c>
      <c r="B9" s="4" t="s">
        <v>229</v>
      </c>
      <c r="C9"/>
      <c r="D9"/>
      <c r="E9" s="4" t="s">
        <v>32</v>
      </c>
      <c r="F9" s="4" t="s">
        <v>37</v>
      </c>
      <c r="G9" s="4" t="s">
        <v>230</v>
      </c>
      <c r="H9" s="4" t="s">
        <v>231</v>
      </c>
      <c r="I9" s="4" t="s">
        <v>232</v>
      </c>
      <c r="J9" s="4" t="s">
        <v>59</v>
      </c>
      <c r="K9"/>
      <c r="L9" s="4" t="s">
        <v>232</v>
      </c>
      <c r="M9" s="4" t="s">
        <v>233</v>
      </c>
      <c r="N9"/>
      <c r="O9" s="4" t="s">
        <v>53</v>
      </c>
      <c r="P9" s="4" t="s">
        <v>35</v>
      </c>
      <c r="Q9" s="4" t="s">
        <v>229</v>
      </c>
      <c r="R9" s="4" t="s">
        <v>229</v>
      </c>
      <c r="S9"/>
      <c r="T9" s="4" t="s">
        <v>142</v>
      </c>
      <c r="U9" s="4" t="s">
        <v>34</v>
      </c>
      <c r="V9" s="4" t="s">
        <v>34</v>
      </c>
      <c r="W9" s="4" t="s">
        <v>32</v>
      </c>
      <c r="X9" s="4" t="s">
        <v>34</v>
      </c>
      <c r="Y9" s="4" t="s">
        <v>234</v>
      </c>
      <c r="Z9" s="4" t="s">
        <v>40</v>
      </c>
      <c r="AA9" s="4" t="s">
        <v>60</v>
      </c>
      <c r="AB9" s="4" t="s">
        <v>41</v>
      </c>
      <c r="AC9" s="4" t="s">
        <v>229</v>
      </c>
      <c r="AD9" s="4" t="s">
        <v>209</v>
      </c>
      <c r="AE9" s="4" t="s">
        <v>235</v>
      </c>
      <c r="AF9" s="4" t="s">
        <v>236</v>
      </c>
      <c r="AG9"/>
      <c r="AH9" s="4" t="s">
        <v>142</v>
      </c>
      <c r="AI9" s="4" t="s">
        <v>34</v>
      </c>
      <c r="AJ9"/>
      <c r="AK9"/>
      <c r="AL9"/>
      <c r="AM9"/>
      <c r="AN9"/>
    </row>
    <row r="10" spans="1:4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s="8" customFormat="1" ht="12.75" x14ac:dyDescent="0.2">
      <c r="A11" s="4" t="s">
        <v>36</v>
      </c>
      <c r="B11" s="4" t="s">
        <v>238</v>
      </c>
      <c r="C11"/>
      <c r="D11"/>
      <c r="E11" s="4" t="s">
        <v>32</v>
      </c>
      <c r="F11" s="4" t="s">
        <v>37</v>
      </c>
      <c r="G11" s="4" t="s">
        <v>239</v>
      </c>
      <c r="H11" s="4" t="s">
        <v>239</v>
      </c>
      <c r="I11" s="4" t="s">
        <v>240</v>
      </c>
      <c r="J11" s="4" t="s">
        <v>113</v>
      </c>
      <c r="K11"/>
      <c r="L11" s="4" t="s">
        <v>240</v>
      </c>
      <c r="M11" s="4" t="s">
        <v>241</v>
      </c>
      <c r="N11"/>
      <c r="O11" s="4" t="s">
        <v>91</v>
      </c>
      <c r="P11" s="4" t="s">
        <v>35</v>
      </c>
      <c r="Q11" s="4" t="s">
        <v>212</v>
      </c>
      <c r="R11" s="4" t="s">
        <v>212</v>
      </c>
      <c r="S11"/>
      <c r="T11" s="4" t="s">
        <v>216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242</v>
      </c>
      <c r="Z11" s="4" t="s">
        <v>78</v>
      </c>
      <c r="AA11" s="4" t="s">
        <v>113</v>
      </c>
      <c r="AB11" s="4" t="s">
        <v>41</v>
      </c>
      <c r="AC11" s="4" t="s">
        <v>212</v>
      </c>
      <c r="AD11" s="4" t="s">
        <v>94</v>
      </c>
      <c r="AE11" s="4" t="s">
        <v>243</v>
      </c>
      <c r="AF11" s="4" t="s">
        <v>244</v>
      </c>
      <c r="AG11"/>
      <c r="AH11" s="4" t="s">
        <v>220</v>
      </c>
      <c r="AI11" s="4" t="s">
        <v>34</v>
      </c>
      <c r="AJ11"/>
      <c r="AK11" s="4" t="s">
        <v>116</v>
      </c>
      <c r="AL11"/>
      <c r="AM11"/>
      <c r="AN11"/>
    </row>
    <row r="12" spans="1:40" s="8" customFormat="1" ht="12.75" x14ac:dyDescent="0.2">
      <c r="A12" s="4" t="s">
        <v>39</v>
      </c>
      <c r="B12" s="4" t="s">
        <v>238</v>
      </c>
      <c r="C12"/>
      <c r="D12"/>
      <c r="E12" s="4" t="s">
        <v>32</v>
      </c>
      <c r="F12" s="4" t="s">
        <v>37</v>
      </c>
      <c r="G12" s="4" t="s">
        <v>239</v>
      </c>
      <c r="H12" s="4" t="s">
        <v>239</v>
      </c>
      <c r="I12" s="4" t="s">
        <v>240</v>
      </c>
      <c r="J12" s="4" t="s">
        <v>113</v>
      </c>
      <c r="K12"/>
      <c r="L12" s="4" t="s">
        <v>240</v>
      </c>
      <c r="M12" s="4" t="s">
        <v>241</v>
      </c>
      <c r="N12"/>
      <c r="O12" s="4" t="s">
        <v>91</v>
      </c>
      <c r="P12" s="4" t="s">
        <v>35</v>
      </c>
      <c r="Q12" s="4" t="s">
        <v>212</v>
      </c>
      <c r="R12" s="4" t="s">
        <v>212</v>
      </c>
      <c r="S12"/>
      <c r="T12" s="4" t="s">
        <v>221</v>
      </c>
      <c r="U12" s="4" t="s">
        <v>34</v>
      </c>
      <c r="V12" s="4" t="s">
        <v>34</v>
      </c>
      <c r="W12" s="4" t="s">
        <v>32</v>
      </c>
      <c r="X12" s="4" t="s">
        <v>34</v>
      </c>
      <c r="Y12" s="4" t="s">
        <v>242</v>
      </c>
      <c r="Z12" s="4" t="s">
        <v>78</v>
      </c>
      <c r="AA12" s="4" t="s">
        <v>113</v>
      </c>
      <c r="AB12" s="4" t="s">
        <v>41</v>
      </c>
      <c r="AC12" s="4" t="s">
        <v>212</v>
      </c>
      <c r="AD12" s="4" t="s">
        <v>94</v>
      </c>
      <c r="AE12" s="4" t="s">
        <v>243</v>
      </c>
      <c r="AF12" s="4" t="s">
        <v>244</v>
      </c>
      <c r="AG12"/>
      <c r="AH12" s="4" t="s">
        <v>221</v>
      </c>
      <c r="AI12" s="4" t="s">
        <v>34</v>
      </c>
      <c r="AJ12"/>
      <c r="AK12" s="4" t="s">
        <v>116</v>
      </c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 t="s">
        <v>36</v>
      </c>
      <c r="B14" s="4" t="s">
        <v>245</v>
      </c>
      <c r="C14"/>
      <c r="D14"/>
      <c r="E14" s="4" t="s">
        <v>32</v>
      </c>
      <c r="F14" s="4" t="s">
        <v>88</v>
      </c>
      <c r="G14" s="4" t="s">
        <v>246</v>
      </c>
      <c r="H14" s="4" t="s">
        <v>246</v>
      </c>
      <c r="I14" s="4" t="s">
        <v>247</v>
      </c>
      <c r="J14" s="4" t="s">
        <v>194</v>
      </c>
      <c r="K14"/>
      <c r="L14" s="4" t="s">
        <v>248</v>
      </c>
      <c r="M14" s="4" t="s">
        <v>249</v>
      </c>
      <c r="N14"/>
      <c r="O14" s="4" t="s">
        <v>53</v>
      </c>
      <c r="P14" s="4" t="s">
        <v>35</v>
      </c>
      <c r="Q14" s="4" t="s">
        <v>245</v>
      </c>
      <c r="R14" s="4" t="s">
        <v>245</v>
      </c>
      <c r="S14"/>
      <c r="T14" s="4" t="s">
        <v>216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250</v>
      </c>
      <c r="Z14" s="4" t="s">
        <v>208</v>
      </c>
      <c r="AA14" s="4" t="s">
        <v>196</v>
      </c>
      <c r="AB14" s="4" t="s">
        <v>41</v>
      </c>
      <c r="AC14" s="4" t="s">
        <v>245</v>
      </c>
      <c r="AD14" s="4" t="s">
        <v>209</v>
      </c>
      <c r="AE14" s="4" t="s">
        <v>251</v>
      </c>
      <c r="AF14" s="4" t="s">
        <v>252</v>
      </c>
      <c r="AG14"/>
      <c r="AH14" s="4" t="s">
        <v>237</v>
      </c>
      <c r="AI14" s="4" t="s">
        <v>34</v>
      </c>
      <c r="AJ14"/>
      <c r="AK14"/>
      <c r="AL14"/>
      <c r="AM14"/>
      <c r="AN14"/>
    </row>
    <row r="15" spans="1:40" s="8" customFormat="1" ht="12.75" x14ac:dyDescent="0.2">
      <c r="A15" s="4" t="s">
        <v>39</v>
      </c>
      <c r="B15" s="4" t="s">
        <v>245</v>
      </c>
      <c r="C15"/>
      <c r="D15"/>
      <c r="E15" s="4" t="s">
        <v>32</v>
      </c>
      <c r="F15" s="4" t="s">
        <v>88</v>
      </c>
      <c r="G15" s="4" t="s">
        <v>246</v>
      </c>
      <c r="H15" s="4" t="s">
        <v>246</v>
      </c>
      <c r="I15" s="4" t="s">
        <v>247</v>
      </c>
      <c r="J15" s="4" t="s">
        <v>194</v>
      </c>
      <c r="K15"/>
      <c r="L15" s="4" t="s">
        <v>248</v>
      </c>
      <c r="M15" s="4" t="s">
        <v>249</v>
      </c>
      <c r="N15"/>
      <c r="O15" s="4" t="s">
        <v>53</v>
      </c>
      <c r="P15" s="4" t="s">
        <v>35</v>
      </c>
      <c r="Q15" s="4" t="s">
        <v>245</v>
      </c>
      <c r="R15" s="4" t="s">
        <v>245</v>
      </c>
      <c r="S15"/>
      <c r="T15" s="4" t="s">
        <v>253</v>
      </c>
      <c r="U15" s="4" t="s">
        <v>34</v>
      </c>
      <c r="V15" s="4" t="s">
        <v>34</v>
      </c>
      <c r="W15" s="4" t="s">
        <v>32</v>
      </c>
      <c r="X15" s="4" t="s">
        <v>34</v>
      </c>
      <c r="Y15" s="4" t="s">
        <v>250</v>
      </c>
      <c r="Z15" s="4" t="s">
        <v>208</v>
      </c>
      <c r="AA15" s="4" t="s">
        <v>196</v>
      </c>
      <c r="AB15" s="4" t="s">
        <v>41</v>
      </c>
      <c r="AC15" s="4" t="s">
        <v>245</v>
      </c>
      <c r="AD15" s="4" t="s">
        <v>209</v>
      </c>
      <c r="AE15" s="4" t="s">
        <v>251</v>
      </c>
      <c r="AF15" s="4" t="s">
        <v>252</v>
      </c>
      <c r="AG15"/>
      <c r="AH15" s="4" t="s">
        <v>253</v>
      </c>
      <c r="AI15" s="4" t="s">
        <v>34</v>
      </c>
      <c r="AJ15"/>
      <c r="AK15"/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 t="s">
        <v>36</v>
      </c>
      <c r="B17" s="4" t="s">
        <v>254</v>
      </c>
      <c r="C17"/>
      <c r="D17"/>
      <c r="E17" s="4" t="s">
        <v>32</v>
      </c>
      <c r="F17" s="4" t="s">
        <v>37</v>
      </c>
      <c r="G17" s="4" t="s">
        <v>255</v>
      </c>
      <c r="H17" s="4" t="s">
        <v>255</v>
      </c>
      <c r="I17" s="4" t="s">
        <v>256</v>
      </c>
      <c r="J17" s="4" t="s">
        <v>257</v>
      </c>
      <c r="K17"/>
      <c r="L17" s="4" t="s">
        <v>258</v>
      </c>
      <c r="M17" s="4" t="s">
        <v>259</v>
      </c>
      <c r="N17"/>
      <c r="O17" s="4" t="s">
        <v>91</v>
      </c>
      <c r="P17" s="4" t="s">
        <v>35</v>
      </c>
      <c r="Q17" s="4" t="s">
        <v>212</v>
      </c>
      <c r="R17" s="4" t="s">
        <v>212</v>
      </c>
      <c r="S17"/>
      <c r="T17" s="4" t="s">
        <v>216</v>
      </c>
      <c r="U17" s="4" t="s">
        <v>34</v>
      </c>
      <c r="V17" s="4" t="s">
        <v>34</v>
      </c>
      <c r="W17" s="4" t="s">
        <v>32</v>
      </c>
      <c r="X17" s="4" t="s">
        <v>34</v>
      </c>
      <c r="Y17" s="4" t="s">
        <v>260</v>
      </c>
      <c r="Z17" s="4" t="s">
        <v>40</v>
      </c>
      <c r="AA17" s="4" t="s">
        <v>257</v>
      </c>
      <c r="AB17" s="4" t="s">
        <v>41</v>
      </c>
      <c r="AC17" s="4" t="s">
        <v>212</v>
      </c>
      <c r="AD17" s="4" t="s">
        <v>94</v>
      </c>
      <c r="AE17" s="4" t="s">
        <v>261</v>
      </c>
      <c r="AF17" s="4" t="s">
        <v>262</v>
      </c>
      <c r="AG17"/>
      <c r="AH17" s="4" t="s">
        <v>220</v>
      </c>
      <c r="AI17" s="4" t="s">
        <v>34</v>
      </c>
      <c r="AJ17"/>
      <c r="AK17" s="4" t="s">
        <v>123</v>
      </c>
      <c r="AL17"/>
      <c r="AM17"/>
      <c r="AN17"/>
    </row>
    <row r="18" spans="1:40" s="8" customFormat="1" ht="12.75" x14ac:dyDescent="0.2">
      <c r="A18" s="4" t="s">
        <v>39</v>
      </c>
      <c r="B18" s="4" t="s">
        <v>254</v>
      </c>
      <c r="C18"/>
      <c r="D18"/>
      <c r="E18" s="4" t="s">
        <v>32</v>
      </c>
      <c r="F18" s="4" t="s">
        <v>37</v>
      </c>
      <c r="G18" s="4" t="s">
        <v>255</v>
      </c>
      <c r="H18" s="4" t="s">
        <v>255</v>
      </c>
      <c r="I18" s="4" t="s">
        <v>256</v>
      </c>
      <c r="J18" s="4" t="s">
        <v>257</v>
      </c>
      <c r="K18"/>
      <c r="L18" s="4" t="s">
        <v>258</v>
      </c>
      <c r="M18" s="4" t="s">
        <v>259</v>
      </c>
      <c r="N18"/>
      <c r="O18" s="4" t="s">
        <v>91</v>
      </c>
      <c r="P18" s="4" t="s">
        <v>35</v>
      </c>
      <c r="Q18" s="4" t="s">
        <v>212</v>
      </c>
      <c r="R18" s="4" t="s">
        <v>212</v>
      </c>
      <c r="S18"/>
      <c r="T18" s="4" t="s">
        <v>221</v>
      </c>
      <c r="U18" s="4" t="s">
        <v>34</v>
      </c>
      <c r="V18" s="4" t="s">
        <v>34</v>
      </c>
      <c r="W18" s="4" t="s">
        <v>32</v>
      </c>
      <c r="X18" s="4" t="s">
        <v>34</v>
      </c>
      <c r="Y18" s="4" t="s">
        <v>260</v>
      </c>
      <c r="Z18" s="4" t="s">
        <v>40</v>
      </c>
      <c r="AA18" s="4" t="s">
        <v>257</v>
      </c>
      <c r="AB18" s="4" t="s">
        <v>41</v>
      </c>
      <c r="AC18" s="4" t="s">
        <v>212</v>
      </c>
      <c r="AD18" s="4" t="s">
        <v>94</v>
      </c>
      <c r="AE18" s="4" t="s">
        <v>261</v>
      </c>
      <c r="AF18" s="4" t="s">
        <v>262</v>
      </c>
      <c r="AG18"/>
      <c r="AH18" s="4" t="s">
        <v>221</v>
      </c>
      <c r="AI18" s="4" t="s">
        <v>34</v>
      </c>
      <c r="AJ18"/>
      <c r="AK18" s="4" t="s">
        <v>123</v>
      </c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 t="s">
        <v>36</v>
      </c>
      <c r="B20" s="4" t="s">
        <v>263</v>
      </c>
      <c r="C20"/>
      <c r="D20"/>
      <c r="E20" s="4" t="s">
        <v>32</v>
      </c>
      <c r="F20" s="4" t="s">
        <v>88</v>
      </c>
      <c r="G20" s="4" t="s">
        <v>264</v>
      </c>
      <c r="H20" s="4" t="s">
        <v>264</v>
      </c>
      <c r="I20" s="4" t="s">
        <v>124</v>
      </c>
      <c r="J20" s="4" t="s">
        <v>113</v>
      </c>
      <c r="K20"/>
      <c r="L20" s="4" t="s">
        <v>124</v>
      </c>
      <c r="M20" s="4" t="s">
        <v>125</v>
      </c>
      <c r="N20"/>
      <c r="O20" s="4" t="s">
        <v>91</v>
      </c>
      <c r="P20" s="4" t="s">
        <v>35</v>
      </c>
      <c r="Q20" s="4" t="s">
        <v>263</v>
      </c>
      <c r="R20" s="4" t="s">
        <v>263</v>
      </c>
      <c r="S20"/>
      <c r="T20" s="4" t="s">
        <v>216</v>
      </c>
      <c r="U20" s="4" t="s">
        <v>34</v>
      </c>
      <c r="V20" s="4" t="s">
        <v>34</v>
      </c>
      <c r="W20" s="4" t="s">
        <v>32</v>
      </c>
      <c r="X20" s="4" t="s">
        <v>34</v>
      </c>
      <c r="Y20" s="4" t="s">
        <v>265</v>
      </c>
      <c r="Z20" s="4" t="s">
        <v>208</v>
      </c>
      <c r="AA20" s="4" t="s">
        <v>113</v>
      </c>
      <c r="AB20" s="4" t="s">
        <v>35</v>
      </c>
      <c r="AC20" s="4" t="s">
        <v>263</v>
      </c>
      <c r="AD20" s="4" t="s">
        <v>50</v>
      </c>
      <c r="AE20" s="4" t="s">
        <v>266</v>
      </c>
      <c r="AF20" s="4" t="s">
        <v>267</v>
      </c>
      <c r="AG20"/>
      <c r="AH20" s="4" t="s">
        <v>220</v>
      </c>
      <c r="AI20" s="4" t="s">
        <v>34</v>
      </c>
      <c r="AJ20"/>
      <c r="AK20" s="4" t="s">
        <v>116</v>
      </c>
      <c r="AL20"/>
      <c r="AM20"/>
      <c r="AN20"/>
    </row>
    <row r="21" spans="1:40" s="8" customFormat="1" ht="12.75" x14ac:dyDescent="0.2">
      <c r="A21" s="4" t="s">
        <v>39</v>
      </c>
      <c r="B21" s="4" t="s">
        <v>263</v>
      </c>
      <c r="C21"/>
      <c r="D21"/>
      <c r="E21" s="4" t="s">
        <v>32</v>
      </c>
      <c r="F21" s="4" t="s">
        <v>88</v>
      </c>
      <c r="G21" s="4" t="s">
        <v>264</v>
      </c>
      <c r="H21" s="4" t="s">
        <v>264</v>
      </c>
      <c r="I21" s="4" t="s">
        <v>124</v>
      </c>
      <c r="J21" s="4" t="s">
        <v>113</v>
      </c>
      <c r="K21"/>
      <c r="L21" s="4" t="s">
        <v>124</v>
      </c>
      <c r="M21" s="4" t="s">
        <v>125</v>
      </c>
      <c r="N21"/>
      <c r="O21" s="4" t="s">
        <v>91</v>
      </c>
      <c r="P21" s="4" t="s">
        <v>35</v>
      </c>
      <c r="Q21" s="4" t="s">
        <v>263</v>
      </c>
      <c r="R21" s="4" t="s">
        <v>263</v>
      </c>
      <c r="S21"/>
      <c r="T21" s="4" t="s">
        <v>117</v>
      </c>
      <c r="U21" s="4" t="s">
        <v>34</v>
      </c>
      <c r="V21" s="4" t="s">
        <v>34</v>
      </c>
      <c r="W21" s="4" t="s">
        <v>32</v>
      </c>
      <c r="X21" s="4" t="s">
        <v>34</v>
      </c>
      <c r="Y21" s="4" t="s">
        <v>265</v>
      </c>
      <c r="Z21" s="4" t="s">
        <v>208</v>
      </c>
      <c r="AA21" s="4" t="s">
        <v>113</v>
      </c>
      <c r="AB21" s="4" t="s">
        <v>35</v>
      </c>
      <c r="AC21" s="4" t="s">
        <v>263</v>
      </c>
      <c r="AD21" s="4" t="s">
        <v>50</v>
      </c>
      <c r="AE21" s="4" t="s">
        <v>266</v>
      </c>
      <c r="AF21" s="4" t="s">
        <v>267</v>
      </c>
      <c r="AG21"/>
      <c r="AH21" s="4" t="s">
        <v>117</v>
      </c>
      <c r="AI21" s="4" t="s">
        <v>34</v>
      </c>
      <c r="AJ21"/>
      <c r="AK21" s="4" t="s">
        <v>116</v>
      </c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 t="s">
        <v>36</v>
      </c>
      <c r="B23" s="4" t="s">
        <v>268</v>
      </c>
      <c r="C23"/>
      <c r="D23"/>
      <c r="E23" s="4" t="s">
        <v>32</v>
      </c>
      <c r="F23" s="4" t="s">
        <v>88</v>
      </c>
      <c r="G23" s="4" t="s">
        <v>269</v>
      </c>
      <c r="H23" s="4" t="s">
        <v>269</v>
      </c>
      <c r="I23" s="4" t="s">
        <v>119</v>
      </c>
      <c r="J23" s="4" t="s">
        <v>118</v>
      </c>
      <c r="K23"/>
      <c r="L23" s="4" t="s">
        <v>119</v>
      </c>
      <c r="M23" s="4" t="s">
        <v>120</v>
      </c>
      <c r="N23" s="4" t="s">
        <v>121</v>
      </c>
      <c r="O23" s="4" t="s">
        <v>91</v>
      </c>
      <c r="P23" s="4" t="s">
        <v>35</v>
      </c>
      <c r="Q23" s="4" t="s">
        <v>268</v>
      </c>
      <c r="R23" s="4" t="s">
        <v>268</v>
      </c>
      <c r="S23"/>
      <c r="T23" s="4" t="s">
        <v>216</v>
      </c>
      <c r="U23" s="4" t="s">
        <v>34</v>
      </c>
      <c r="V23" s="4" t="s">
        <v>34</v>
      </c>
      <c r="W23" s="4" t="s">
        <v>32</v>
      </c>
      <c r="X23" s="4" t="s">
        <v>34</v>
      </c>
      <c r="Y23" s="4" t="s">
        <v>270</v>
      </c>
      <c r="Z23" s="4" t="s">
        <v>208</v>
      </c>
      <c r="AA23" s="4" t="s">
        <v>122</v>
      </c>
      <c r="AB23" s="4" t="s">
        <v>35</v>
      </c>
      <c r="AC23" s="4" t="s">
        <v>268</v>
      </c>
      <c r="AD23" s="4" t="s">
        <v>50</v>
      </c>
      <c r="AE23" s="4" t="s">
        <v>271</v>
      </c>
      <c r="AF23" s="4" t="s">
        <v>272</v>
      </c>
      <c r="AG23"/>
      <c r="AH23" s="4" t="s">
        <v>220</v>
      </c>
      <c r="AI23" s="4" t="s">
        <v>34</v>
      </c>
      <c r="AJ23"/>
      <c r="AK23" s="4" t="s">
        <v>123</v>
      </c>
      <c r="AL23"/>
      <c r="AM23"/>
      <c r="AN23"/>
    </row>
    <row r="24" spans="1:40" s="8" customFormat="1" ht="12.75" x14ac:dyDescent="0.2">
      <c r="A24" s="4" t="s">
        <v>39</v>
      </c>
      <c r="B24" s="4" t="s">
        <v>268</v>
      </c>
      <c r="C24"/>
      <c r="D24"/>
      <c r="E24" s="4" t="s">
        <v>32</v>
      </c>
      <c r="F24" s="4" t="s">
        <v>88</v>
      </c>
      <c r="G24" s="4" t="s">
        <v>269</v>
      </c>
      <c r="H24" s="4" t="s">
        <v>269</v>
      </c>
      <c r="I24" s="4" t="s">
        <v>119</v>
      </c>
      <c r="J24" s="4" t="s">
        <v>118</v>
      </c>
      <c r="K24"/>
      <c r="L24" s="4" t="s">
        <v>119</v>
      </c>
      <c r="M24" s="4" t="s">
        <v>120</v>
      </c>
      <c r="N24" s="4" t="s">
        <v>121</v>
      </c>
      <c r="O24" s="4" t="s">
        <v>91</v>
      </c>
      <c r="P24" s="4" t="s">
        <v>35</v>
      </c>
      <c r="Q24" s="4" t="s">
        <v>268</v>
      </c>
      <c r="R24" s="4" t="s">
        <v>268</v>
      </c>
      <c r="S24"/>
      <c r="T24" s="4" t="s">
        <v>117</v>
      </c>
      <c r="U24" s="4" t="s">
        <v>34</v>
      </c>
      <c r="V24" s="4" t="s">
        <v>34</v>
      </c>
      <c r="W24" s="4" t="s">
        <v>32</v>
      </c>
      <c r="X24" s="4" t="s">
        <v>34</v>
      </c>
      <c r="Y24" s="4" t="s">
        <v>270</v>
      </c>
      <c r="Z24" s="4" t="s">
        <v>208</v>
      </c>
      <c r="AA24" s="4" t="s">
        <v>122</v>
      </c>
      <c r="AB24" s="4" t="s">
        <v>35</v>
      </c>
      <c r="AC24" s="4" t="s">
        <v>268</v>
      </c>
      <c r="AD24" s="4" t="s">
        <v>50</v>
      </c>
      <c r="AE24" s="4" t="s">
        <v>271</v>
      </c>
      <c r="AF24" s="4" t="s">
        <v>272</v>
      </c>
      <c r="AG24"/>
      <c r="AH24" s="4" t="s">
        <v>117</v>
      </c>
      <c r="AI24" s="4" t="s">
        <v>34</v>
      </c>
      <c r="AJ24"/>
      <c r="AK24" s="4" t="s">
        <v>123</v>
      </c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 t="s">
        <v>36</v>
      </c>
      <c r="B26" s="4" t="s">
        <v>273</v>
      </c>
      <c r="C26"/>
      <c r="D26"/>
      <c r="E26" s="4" t="s">
        <v>32</v>
      </c>
      <c r="F26" s="4" t="s">
        <v>88</v>
      </c>
      <c r="G26" s="4" t="s">
        <v>274</v>
      </c>
      <c r="H26" s="4" t="s">
        <v>275</v>
      </c>
      <c r="I26" s="4" t="s">
        <v>276</v>
      </c>
      <c r="J26" s="4" t="s">
        <v>126</v>
      </c>
      <c r="K26" s="4" t="s">
        <v>127</v>
      </c>
      <c r="L26" s="4" t="s">
        <v>277</v>
      </c>
      <c r="M26" s="4" t="s">
        <v>278</v>
      </c>
      <c r="N26" s="4" t="s">
        <v>279</v>
      </c>
      <c r="O26" s="4" t="s">
        <v>53</v>
      </c>
      <c r="P26" s="4" t="s">
        <v>34</v>
      </c>
      <c r="Q26" s="4" t="s">
        <v>273</v>
      </c>
      <c r="R26" s="4" t="s">
        <v>273</v>
      </c>
      <c r="S26"/>
      <c r="T26" s="4" t="s">
        <v>216</v>
      </c>
      <c r="U26" s="4" t="s">
        <v>34</v>
      </c>
      <c r="V26" s="4" t="s">
        <v>34</v>
      </c>
      <c r="W26" s="4" t="s">
        <v>32</v>
      </c>
      <c r="X26" s="4" t="s">
        <v>34</v>
      </c>
      <c r="Y26" s="4" t="s">
        <v>280</v>
      </c>
      <c r="Z26" s="4" t="s">
        <v>208</v>
      </c>
      <c r="AA26" s="4" t="s">
        <v>127</v>
      </c>
      <c r="AB26" s="4" t="s">
        <v>35</v>
      </c>
      <c r="AC26" s="4" t="s">
        <v>273</v>
      </c>
      <c r="AD26" s="4" t="s">
        <v>69</v>
      </c>
      <c r="AE26" s="4" t="s">
        <v>128</v>
      </c>
      <c r="AF26" s="4" t="s">
        <v>129</v>
      </c>
      <c r="AG26" s="4" t="s">
        <v>130</v>
      </c>
      <c r="AH26" s="4" t="s">
        <v>237</v>
      </c>
      <c r="AI26" s="4" t="s">
        <v>34</v>
      </c>
      <c r="AJ26"/>
      <c r="AK26" s="4" t="s">
        <v>131</v>
      </c>
      <c r="AL26"/>
      <c r="AM26"/>
      <c r="AN26"/>
    </row>
    <row r="27" spans="1:40" s="8" customFormat="1" ht="12.75" x14ac:dyDescent="0.2">
      <c r="A27" s="4" t="s">
        <v>39</v>
      </c>
      <c r="B27" s="4" t="s">
        <v>273</v>
      </c>
      <c r="C27"/>
      <c r="D27"/>
      <c r="E27" s="4" t="s">
        <v>32</v>
      </c>
      <c r="F27" s="4" t="s">
        <v>88</v>
      </c>
      <c r="G27" s="4" t="s">
        <v>274</v>
      </c>
      <c r="H27" s="4" t="s">
        <v>275</v>
      </c>
      <c r="I27" s="4" t="s">
        <v>276</v>
      </c>
      <c r="J27" s="4" t="s">
        <v>126</v>
      </c>
      <c r="K27" s="4" t="s">
        <v>127</v>
      </c>
      <c r="L27" s="4" t="s">
        <v>277</v>
      </c>
      <c r="M27" s="4" t="s">
        <v>278</v>
      </c>
      <c r="N27" s="4" t="s">
        <v>279</v>
      </c>
      <c r="O27" s="4" t="s">
        <v>53</v>
      </c>
      <c r="P27" s="4" t="s">
        <v>34</v>
      </c>
      <c r="Q27" s="4" t="s">
        <v>273</v>
      </c>
      <c r="R27" s="4" t="s">
        <v>273</v>
      </c>
      <c r="S27"/>
      <c r="T27" s="4" t="s">
        <v>132</v>
      </c>
      <c r="U27" s="4" t="s">
        <v>34</v>
      </c>
      <c r="V27" s="4" t="s">
        <v>34</v>
      </c>
      <c r="W27" s="4" t="s">
        <v>32</v>
      </c>
      <c r="X27" s="4" t="s">
        <v>34</v>
      </c>
      <c r="Y27" s="4" t="s">
        <v>280</v>
      </c>
      <c r="Z27" s="4" t="s">
        <v>208</v>
      </c>
      <c r="AA27" s="4" t="s">
        <v>127</v>
      </c>
      <c r="AB27" s="4" t="s">
        <v>35</v>
      </c>
      <c r="AC27" s="4" t="s">
        <v>273</v>
      </c>
      <c r="AD27" s="4" t="s">
        <v>69</v>
      </c>
      <c r="AE27" s="4" t="s">
        <v>128</v>
      </c>
      <c r="AF27" s="4" t="s">
        <v>129</v>
      </c>
      <c r="AG27" s="4" t="s">
        <v>130</v>
      </c>
      <c r="AH27" s="4" t="s">
        <v>132</v>
      </c>
      <c r="AI27" s="4" t="s">
        <v>34</v>
      </c>
      <c r="AJ27"/>
      <c r="AK27" s="4" t="s">
        <v>131</v>
      </c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 t="s">
        <v>36</v>
      </c>
      <c r="B29" s="4" t="s">
        <v>281</v>
      </c>
      <c r="C29"/>
      <c r="D29"/>
      <c r="E29" s="4" t="s">
        <v>32</v>
      </c>
      <c r="F29" s="4" t="s">
        <v>88</v>
      </c>
      <c r="G29" s="4" t="s">
        <v>282</v>
      </c>
      <c r="H29" s="4" t="s">
        <v>282</v>
      </c>
      <c r="I29" s="4" t="s">
        <v>62</v>
      </c>
      <c r="J29" s="4" t="s">
        <v>59</v>
      </c>
      <c r="K29"/>
      <c r="L29" s="4" t="s">
        <v>62</v>
      </c>
      <c r="M29" s="4" t="s">
        <v>133</v>
      </c>
      <c r="N29"/>
      <c r="O29" s="4" t="s">
        <v>53</v>
      </c>
      <c r="P29" s="4" t="s">
        <v>35</v>
      </c>
      <c r="Q29" s="4" t="s">
        <v>281</v>
      </c>
      <c r="R29" s="4" t="s">
        <v>281</v>
      </c>
      <c r="S29"/>
      <c r="T29" s="4" t="s">
        <v>216</v>
      </c>
      <c r="U29" s="4" t="s">
        <v>34</v>
      </c>
      <c r="V29" s="4" t="s">
        <v>34</v>
      </c>
      <c r="W29" s="4" t="s">
        <v>32</v>
      </c>
      <c r="X29" s="4" t="s">
        <v>34</v>
      </c>
      <c r="Y29" s="4" t="s">
        <v>283</v>
      </c>
      <c r="Z29" s="4" t="s">
        <v>208</v>
      </c>
      <c r="AA29" s="4" t="s">
        <v>60</v>
      </c>
      <c r="AB29" s="4" t="s">
        <v>35</v>
      </c>
      <c r="AC29" s="4" t="s">
        <v>281</v>
      </c>
      <c r="AD29" s="4" t="s">
        <v>69</v>
      </c>
      <c r="AE29" s="4" t="s">
        <v>134</v>
      </c>
      <c r="AF29" s="4" t="s">
        <v>135</v>
      </c>
      <c r="AG29"/>
      <c r="AH29" s="4" t="s">
        <v>237</v>
      </c>
      <c r="AI29" s="4" t="s">
        <v>34</v>
      </c>
      <c r="AJ29"/>
      <c r="AK29"/>
      <c r="AL29"/>
      <c r="AM29"/>
      <c r="AN29"/>
    </row>
    <row r="30" spans="1:40" s="8" customFormat="1" ht="12.75" x14ac:dyDescent="0.2">
      <c r="A30" s="4" t="s">
        <v>39</v>
      </c>
      <c r="B30" s="4" t="s">
        <v>281</v>
      </c>
      <c r="C30"/>
      <c r="D30"/>
      <c r="E30" s="4" t="s">
        <v>32</v>
      </c>
      <c r="F30" s="4" t="s">
        <v>88</v>
      </c>
      <c r="G30" s="4" t="s">
        <v>282</v>
      </c>
      <c r="H30" s="4" t="s">
        <v>282</v>
      </c>
      <c r="I30" s="4" t="s">
        <v>62</v>
      </c>
      <c r="J30" s="4" t="s">
        <v>59</v>
      </c>
      <c r="K30"/>
      <c r="L30" s="4" t="s">
        <v>62</v>
      </c>
      <c r="M30" s="4" t="s">
        <v>133</v>
      </c>
      <c r="N30"/>
      <c r="O30" s="4" t="s">
        <v>53</v>
      </c>
      <c r="P30" s="4" t="s">
        <v>35</v>
      </c>
      <c r="Q30" s="4" t="s">
        <v>281</v>
      </c>
      <c r="R30" s="4" t="s">
        <v>281</v>
      </c>
      <c r="S30"/>
      <c r="T30" s="4" t="s">
        <v>136</v>
      </c>
      <c r="U30" s="4" t="s">
        <v>34</v>
      </c>
      <c r="V30" s="4" t="s">
        <v>34</v>
      </c>
      <c r="W30" s="4" t="s">
        <v>32</v>
      </c>
      <c r="X30" s="4" t="s">
        <v>34</v>
      </c>
      <c r="Y30" s="4" t="s">
        <v>283</v>
      </c>
      <c r="Z30" s="4" t="s">
        <v>208</v>
      </c>
      <c r="AA30" s="4" t="s">
        <v>60</v>
      </c>
      <c r="AB30" s="4" t="s">
        <v>35</v>
      </c>
      <c r="AC30" s="4" t="s">
        <v>281</v>
      </c>
      <c r="AD30" s="4" t="s">
        <v>69</v>
      </c>
      <c r="AE30" s="4" t="s">
        <v>134</v>
      </c>
      <c r="AF30" s="4" t="s">
        <v>135</v>
      </c>
      <c r="AG30"/>
      <c r="AH30" s="4" t="s">
        <v>136</v>
      </c>
      <c r="AI30" s="4" t="s">
        <v>34</v>
      </c>
      <c r="AJ30"/>
      <c r="AK30"/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 t="s">
        <v>36</v>
      </c>
      <c r="B32" s="4" t="s">
        <v>284</v>
      </c>
      <c r="C32"/>
      <c r="D32"/>
      <c r="E32" s="4" t="s">
        <v>32</v>
      </c>
      <c r="F32" s="4" t="s">
        <v>88</v>
      </c>
      <c r="G32" s="4" t="s">
        <v>285</v>
      </c>
      <c r="H32" s="4" t="s">
        <v>285</v>
      </c>
      <c r="I32" s="4" t="s">
        <v>137</v>
      </c>
      <c r="J32" s="4" t="s">
        <v>59</v>
      </c>
      <c r="K32"/>
      <c r="L32" s="4" t="s">
        <v>137</v>
      </c>
      <c r="M32" s="4" t="s">
        <v>138</v>
      </c>
      <c r="N32" s="4" t="s">
        <v>139</v>
      </c>
      <c r="O32" s="4" t="s">
        <v>53</v>
      </c>
      <c r="P32" s="4" t="s">
        <v>35</v>
      </c>
      <c r="Q32" s="4" t="s">
        <v>284</v>
      </c>
      <c r="R32" s="4" t="s">
        <v>284</v>
      </c>
      <c r="S32"/>
      <c r="T32" s="4" t="s">
        <v>216</v>
      </c>
      <c r="U32" s="4" t="s">
        <v>34</v>
      </c>
      <c r="V32" s="4" t="s">
        <v>34</v>
      </c>
      <c r="W32" s="4" t="s">
        <v>32</v>
      </c>
      <c r="X32" s="4" t="s">
        <v>34</v>
      </c>
      <c r="Y32" s="4" t="s">
        <v>286</v>
      </c>
      <c r="Z32" s="4" t="s">
        <v>208</v>
      </c>
      <c r="AA32" s="4" t="s">
        <v>60</v>
      </c>
      <c r="AB32" s="4" t="s">
        <v>35</v>
      </c>
      <c r="AC32" s="4" t="s">
        <v>284</v>
      </c>
      <c r="AD32" s="4" t="s">
        <v>69</v>
      </c>
      <c r="AE32" s="4" t="s">
        <v>140</v>
      </c>
      <c r="AF32" s="4" t="s">
        <v>141</v>
      </c>
      <c r="AG32"/>
      <c r="AH32" s="4" t="s">
        <v>237</v>
      </c>
      <c r="AI32" s="4" t="s">
        <v>34</v>
      </c>
      <c r="AJ32"/>
      <c r="AK32"/>
      <c r="AL32"/>
      <c r="AM32"/>
      <c r="AN32"/>
    </row>
    <row r="33" spans="1:40" s="8" customFormat="1" ht="12.75" x14ac:dyDescent="0.2">
      <c r="A33" s="4" t="s">
        <v>39</v>
      </c>
      <c r="B33" s="4" t="s">
        <v>284</v>
      </c>
      <c r="C33"/>
      <c r="D33"/>
      <c r="E33" s="4" t="s">
        <v>32</v>
      </c>
      <c r="F33" s="4" t="s">
        <v>88</v>
      </c>
      <c r="G33" s="4" t="s">
        <v>285</v>
      </c>
      <c r="H33" s="4" t="s">
        <v>285</v>
      </c>
      <c r="I33" s="4" t="s">
        <v>137</v>
      </c>
      <c r="J33" s="4" t="s">
        <v>59</v>
      </c>
      <c r="K33"/>
      <c r="L33" s="4" t="s">
        <v>137</v>
      </c>
      <c r="M33" s="4" t="s">
        <v>138</v>
      </c>
      <c r="N33" s="4" t="s">
        <v>139</v>
      </c>
      <c r="O33" s="4" t="s">
        <v>53</v>
      </c>
      <c r="P33" s="4" t="s">
        <v>35</v>
      </c>
      <c r="Q33" s="4" t="s">
        <v>284</v>
      </c>
      <c r="R33" s="4" t="s">
        <v>284</v>
      </c>
      <c r="S33"/>
      <c r="T33" s="4" t="s">
        <v>142</v>
      </c>
      <c r="U33" s="4" t="s">
        <v>34</v>
      </c>
      <c r="V33" s="4" t="s">
        <v>34</v>
      </c>
      <c r="W33" s="4" t="s">
        <v>32</v>
      </c>
      <c r="X33" s="4" t="s">
        <v>34</v>
      </c>
      <c r="Y33" s="4" t="s">
        <v>286</v>
      </c>
      <c r="Z33" s="4" t="s">
        <v>208</v>
      </c>
      <c r="AA33" s="4" t="s">
        <v>60</v>
      </c>
      <c r="AB33" s="4" t="s">
        <v>35</v>
      </c>
      <c r="AC33" s="4" t="s">
        <v>284</v>
      </c>
      <c r="AD33" s="4" t="s">
        <v>69</v>
      </c>
      <c r="AE33" s="4" t="s">
        <v>140</v>
      </c>
      <c r="AF33" s="4" t="s">
        <v>141</v>
      </c>
      <c r="AG33"/>
      <c r="AH33" s="4" t="s">
        <v>142</v>
      </c>
      <c r="AI33" s="4" t="s">
        <v>34</v>
      </c>
      <c r="AJ33"/>
      <c r="AK33"/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 t="s">
        <v>36</v>
      </c>
      <c r="B35" s="4" t="s">
        <v>287</v>
      </c>
      <c r="C35"/>
      <c r="D35"/>
      <c r="E35" s="4" t="s">
        <v>32</v>
      </c>
      <c r="F35" s="4" t="s">
        <v>88</v>
      </c>
      <c r="G35" s="4" t="s">
        <v>288</v>
      </c>
      <c r="H35" s="4" t="s">
        <v>288</v>
      </c>
      <c r="I35" s="4" t="s">
        <v>112</v>
      </c>
      <c r="J35" s="4" t="s">
        <v>113</v>
      </c>
      <c r="K35"/>
      <c r="L35" s="4" t="s">
        <v>112</v>
      </c>
      <c r="M35" s="4" t="s">
        <v>114</v>
      </c>
      <c r="N35" s="4" t="s">
        <v>115</v>
      </c>
      <c r="O35" s="4" t="s">
        <v>91</v>
      </c>
      <c r="P35" s="4" t="s">
        <v>35</v>
      </c>
      <c r="Q35" s="4" t="s">
        <v>287</v>
      </c>
      <c r="R35" s="4" t="s">
        <v>287</v>
      </c>
      <c r="S35"/>
      <c r="T35" s="4" t="s">
        <v>216</v>
      </c>
      <c r="U35" s="4" t="s">
        <v>34</v>
      </c>
      <c r="V35" s="4" t="s">
        <v>34</v>
      </c>
      <c r="W35" s="4" t="s">
        <v>32</v>
      </c>
      <c r="X35" s="4" t="s">
        <v>34</v>
      </c>
      <c r="Y35" s="4" t="s">
        <v>289</v>
      </c>
      <c r="Z35" s="4" t="s">
        <v>208</v>
      </c>
      <c r="AA35" s="4" t="s">
        <v>113</v>
      </c>
      <c r="AB35" s="4" t="s">
        <v>35</v>
      </c>
      <c r="AC35" s="4" t="s">
        <v>287</v>
      </c>
      <c r="AD35" s="4" t="s">
        <v>50</v>
      </c>
      <c r="AE35" s="4" t="s">
        <v>290</v>
      </c>
      <c r="AF35" s="4" t="s">
        <v>291</v>
      </c>
      <c r="AG35"/>
      <c r="AH35" s="4" t="s">
        <v>220</v>
      </c>
      <c r="AI35" s="4" t="s">
        <v>34</v>
      </c>
      <c r="AJ35"/>
      <c r="AK35" s="4" t="s">
        <v>116</v>
      </c>
      <c r="AL35"/>
      <c r="AM35"/>
      <c r="AN35"/>
    </row>
    <row r="36" spans="1:40" s="8" customFormat="1" ht="12.75" x14ac:dyDescent="0.2">
      <c r="A36" s="4" t="s">
        <v>39</v>
      </c>
      <c r="B36" s="4" t="s">
        <v>287</v>
      </c>
      <c r="C36"/>
      <c r="D36"/>
      <c r="E36" s="4" t="s">
        <v>32</v>
      </c>
      <c r="F36" s="4" t="s">
        <v>88</v>
      </c>
      <c r="G36" s="4" t="s">
        <v>288</v>
      </c>
      <c r="H36" s="4" t="s">
        <v>288</v>
      </c>
      <c r="I36" s="4" t="s">
        <v>112</v>
      </c>
      <c r="J36" s="4" t="s">
        <v>113</v>
      </c>
      <c r="K36"/>
      <c r="L36" s="4" t="s">
        <v>112</v>
      </c>
      <c r="M36" s="4" t="s">
        <v>114</v>
      </c>
      <c r="N36" s="4" t="s">
        <v>115</v>
      </c>
      <c r="O36" s="4" t="s">
        <v>91</v>
      </c>
      <c r="P36" s="4" t="s">
        <v>35</v>
      </c>
      <c r="Q36" s="4" t="s">
        <v>287</v>
      </c>
      <c r="R36" s="4" t="s">
        <v>287</v>
      </c>
      <c r="S36"/>
      <c r="T36" s="4" t="s">
        <v>117</v>
      </c>
      <c r="U36" s="4" t="s">
        <v>34</v>
      </c>
      <c r="V36" s="4" t="s">
        <v>34</v>
      </c>
      <c r="W36" s="4" t="s">
        <v>32</v>
      </c>
      <c r="X36" s="4" t="s">
        <v>34</v>
      </c>
      <c r="Y36" s="4" t="s">
        <v>289</v>
      </c>
      <c r="Z36" s="4" t="s">
        <v>208</v>
      </c>
      <c r="AA36" s="4" t="s">
        <v>113</v>
      </c>
      <c r="AB36" s="4" t="s">
        <v>35</v>
      </c>
      <c r="AC36" s="4" t="s">
        <v>287</v>
      </c>
      <c r="AD36" s="4" t="s">
        <v>50</v>
      </c>
      <c r="AE36" s="4" t="s">
        <v>290</v>
      </c>
      <c r="AF36" s="4" t="s">
        <v>291</v>
      </c>
      <c r="AG36"/>
      <c r="AH36" s="4" t="s">
        <v>117</v>
      </c>
      <c r="AI36" s="4" t="s">
        <v>34</v>
      </c>
      <c r="AJ36"/>
      <c r="AK36" s="4" t="s">
        <v>116</v>
      </c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 t="s">
        <v>36</v>
      </c>
      <c r="B38" s="4" t="s">
        <v>292</v>
      </c>
      <c r="C38"/>
      <c r="D38"/>
      <c r="E38" s="4" t="s">
        <v>32</v>
      </c>
      <c r="F38" s="4" t="s">
        <v>88</v>
      </c>
      <c r="G38" s="4" t="s">
        <v>293</v>
      </c>
      <c r="H38" s="4" t="s">
        <v>294</v>
      </c>
      <c r="I38" s="4" t="s">
        <v>162</v>
      </c>
      <c r="J38" s="4" t="s">
        <v>59</v>
      </c>
      <c r="K38"/>
      <c r="L38" s="4" t="s">
        <v>163</v>
      </c>
      <c r="M38" s="4" t="s">
        <v>164</v>
      </c>
      <c r="N38"/>
      <c r="O38" s="4" t="s">
        <v>53</v>
      </c>
      <c r="P38" s="4" t="s">
        <v>35</v>
      </c>
      <c r="Q38" s="4" t="s">
        <v>284</v>
      </c>
      <c r="R38" s="4" t="s">
        <v>284</v>
      </c>
      <c r="S38"/>
      <c r="T38" s="4" t="s">
        <v>216</v>
      </c>
      <c r="U38" s="4" t="s">
        <v>34</v>
      </c>
      <c r="V38" s="4" t="s">
        <v>34</v>
      </c>
      <c r="W38" s="4" t="s">
        <v>32</v>
      </c>
      <c r="X38" s="4" t="s">
        <v>34</v>
      </c>
      <c r="Y38" s="4" t="s">
        <v>295</v>
      </c>
      <c r="Z38" s="4" t="s">
        <v>208</v>
      </c>
      <c r="AA38" s="4" t="s">
        <v>60</v>
      </c>
      <c r="AB38" s="4" t="s">
        <v>35</v>
      </c>
      <c r="AC38" s="4" t="s">
        <v>284</v>
      </c>
      <c r="AD38" s="4" t="s">
        <v>69</v>
      </c>
      <c r="AE38" s="4" t="s">
        <v>165</v>
      </c>
      <c r="AF38" s="4" t="s">
        <v>166</v>
      </c>
      <c r="AG38"/>
      <c r="AH38" s="4" t="s">
        <v>237</v>
      </c>
      <c r="AI38" s="4" t="s">
        <v>34</v>
      </c>
      <c r="AJ38"/>
      <c r="AK38"/>
      <c r="AL38"/>
      <c r="AM38"/>
      <c r="AN38"/>
    </row>
    <row r="39" spans="1:40" s="8" customFormat="1" ht="12.75" x14ac:dyDescent="0.2">
      <c r="A39" s="4" t="s">
        <v>39</v>
      </c>
      <c r="B39" s="4" t="s">
        <v>292</v>
      </c>
      <c r="C39"/>
      <c r="D39"/>
      <c r="E39" s="4" t="s">
        <v>32</v>
      </c>
      <c r="F39" s="4" t="s">
        <v>88</v>
      </c>
      <c r="G39" s="4" t="s">
        <v>293</v>
      </c>
      <c r="H39" s="4" t="s">
        <v>294</v>
      </c>
      <c r="I39" s="4" t="s">
        <v>162</v>
      </c>
      <c r="J39" s="4" t="s">
        <v>59</v>
      </c>
      <c r="K39"/>
      <c r="L39" s="4" t="s">
        <v>163</v>
      </c>
      <c r="M39" s="4" t="s">
        <v>164</v>
      </c>
      <c r="N39"/>
      <c r="O39" s="4" t="s">
        <v>53</v>
      </c>
      <c r="P39" s="4" t="s">
        <v>35</v>
      </c>
      <c r="Q39" s="4" t="s">
        <v>284</v>
      </c>
      <c r="R39" s="4" t="s">
        <v>284</v>
      </c>
      <c r="S39"/>
      <c r="T39" s="4" t="s">
        <v>142</v>
      </c>
      <c r="U39" s="4" t="s">
        <v>34</v>
      </c>
      <c r="V39" s="4" t="s">
        <v>34</v>
      </c>
      <c r="W39" s="4" t="s">
        <v>32</v>
      </c>
      <c r="X39" s="4" t="s">
        <v>34</v>
      </c>
      <c r="Y39" s="4" t="s">
        <v>295</v>
      </c>
      <c r="Z39" s="4" t="s">
        <v>208</v>
      </c>
      <c r="AA39" s="4" t="s">
        <v>60</v>
      </c>
      <c r="AB39" s="4" t="s">
        <v>35</v>
      </c>
      <c r="AC39" s="4" t="s">
        <v>284</v>
      </c>
      <c r="AD39" s="4" t="s">
        <v>69</v>
      </c>
      <c r="AE39" s="4" t="s">
        <v>165</v>
      </c>
      <c r="AF39" s="4" t="s">
        <v>166</v>
      </c>
      <c r="AG39"/>
      <c r="AH39" s="4" t="s">
        <v>142</v>
      </c>
      <c r="AI39" s="4" t="s">
        <v>34</v>
      </c>
      <c r="AJ39"/>
      <c r="AK39"/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 t="s">
        <v>36</v>
      </c>
      <c r="B41" s="4" t="s">
        <v>296</v>
      </c>
      <c r="C41" s="4" t="s">
        <v>297</v>
      </c>
      <c r="D41" s="4" t="s">
        <v>298</v>
      </c>
      <c r="E41" s="4" t="s">
        <v>32</v>
      </c>
      <c r="F41" s="4" t="s">
        <v>88</v>
      </c>
      <c r="G41" s="4" t="s">
        <v>299</v>
      </c>
      <c r="H41" s="4" t="s">
        <v>299</v>
      </c>
      <c r="I41" s="4" t="s">
        <v>300</v>
      </c>
      <c r="J41" s="4" t="s">
        <v>301</v>
      </c>
      <c r="K41"/>
      <c r="L41" s="4" t="s">
        <v>302</v>
      </c>
      <c r="M41" s="4" t="s">
        <v>303</v>
      </c>
      <c r="N41"/>
      <c r="O41" s="4" t="s">
        <v>91</v>
      </c>
      <c r="P41" s="4" t="s">
        <v>35</v>
      </c>
      <c r="Q41" s="4" t="s">
        <v>296</v>
      </c>
      <c r="R41" s="4" t="s">
        <v>296</v>
      </c>
      <c r="S41"/>
      <c r="T41" s="4" t="s">
        <v>216</v>
      </c>
      <c r="U41" s="4" t="s">
        <v>34</v>
      </c>
      <c r="V41" s="4" t="s">
        <v>34</v>
      </c>
      <c r="W41" s="4" t="s">
        <v>32</v>
      </c>
      <c r="X41" s="4" t="s">
        <v>34</v>
      </c>
      <c r="Y41" s="4" t="s">
        <v>304</v>
      </c>
      <c r="Z41" s="4" t="s">
        <v>210</v>
      </c>
      <c r="AA41" s="4" t="s">
        <v>305</v>
      </c>
      <c r="AB41" s="4" t="s">
        <v>98</v>
      </c>
      <c r="AC41" s="4" t="s">
        <v>296</v>
      </c>
      <c r="AD41" s="4" t="s">
        <v>306</v>
      </c>
      <c r="AE41" s="4" t="s">
        <v>307</v>
      </c>
      <c r="AF41" s="4" t="s">
        <v>308</v>
      </c>
      <c r="AG41"/>
      <c r="AH41" s="4" t="s">
        <v>220</v>
      </c>
      <c r="AI41"/>
      <c r="AJ41"/>
      <c r="AK41" s="4" t="s">
        <v>309</v>
      </c>
      <c r="AL41"/>
      <c r="AM41"/>
      <c r="AN41"/>
    </row>
    <row r="42" spans="1:40" s="8" customFormat="1" ht="12.75" x14ac:dyDescent="0.2">
      <c r="A42" s="4" t="s">
        <v>39</v>
      </c>
      <c r="B42" s="4" t="s">
        <v>296</v>
      </c>
      <c r="C42" s="4" t="s">
        <v>297</v>
      </c>
      <c r="D42" s="4" t="s">
        <v>298</v>
      </c>
      <c r="E42" s="4" t="s">
        <v>32</v>
      </c>
      <c r="F42" s="4" t="s">
        <v>88</v>
      </c>
      <c r="G42" s="4" t="s">
        <v>299</v>
      </c>
      <c r="H42" s="4" t="s">
        <v>299</v>
      </c>
      <c r="I42" s="4" t="s">
        <v>300</v>
      </c>
      <c r="J42" s="4" t="s">
        <v>301</v>
      </c>
      <c r="K42"/>
      <c r="L42" s="4" t="s">
        <v>302</v>
      </c>
      <c r="M42" s="4" t="s">
        <v>303</v>
      </c>
      <c r="N42"/>
      <c r="O42" s="4" t="s">
        <v>91</v>
      </c>
      <c r="P42" s="4" t="s">
        <v>35</v>
      </c>
      <c r="Q42" s="4" t="s">
        <v>296</v>
      </c>
      <c r="R42" s="4" t="s">
        <v>296</v>
      </c>
      <c r="S42"/>
      <c r="T42" s="4" t="s">
        <v>310</v>
      </c>
      <c r="U42" s="4" t="s">
        <v>34</v>
      </c>
      <c r="V42" s="4" t="s">
        <v>34</v>
      </c>
      <c r="W42" s="4" t="s">
        <v>32</v>
      </c>
      <c r="X42" s="4" t="s">
        <v>34</v>
      </c>
      <c r="Y42" s="4" t="s">
        <v>304</v>
      </c>
      <c r="Z42" s="4" t="s">
        <v>210</v>
      </c>
      <c r="AA42" s="4" t="s">
        <v>305</v>
      </c>
      <c r="AB42" s="4" t="s">
        <v>98</v>
      </c>
      <c r="AC42" s="4" t="s">
        <v>296</v>
      </c>
      <c r="AD42" s="4" t="s">
        <v>306</v>
      </c>
      <c r="AE42" s="4" t="s">
        <v>307</v>
      </c>
      <c r="AF42" s="4" t="s">
        <v>308</v>
      </c>
      <c r="AG42"/>
      <c r="AH42" s="4" t="s">
        <v>310</v>
      </c>
      <c r="AI42"/>
      <c r="AJ42"/>
      <c r="AK42" s="4" t="s">
        <v>309</v>
      </c>
      <c r="AL42"/>
      <c r="AM42"/>
      <c r="AN42"/>
    </row>
    <row r="43" spans="1:4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s="8" customFormat="1" ht="12.75" x14ac:dyDescent="0.2">
      <c r="A44" s="4" t="s">
        <v>36</v>
      </c>
      <c r="B44" s="4" t="s">
        <v>311</v>
      </c>
      <c r="C44" s="4" t="s">
        <v>312</v>
      </c>
      <c r="D44" s="4" t="s">
        <v>313</v>
      </c>
      <c r="E44" s="4" t="s">
        <v>32</v>
      </c>
      <c r="F44" s="4" t="s">
        <v>37</v>
      </c>
      <c r="G44" s="4" t="s">
        <v>314</v>
      </c>
      <c r="H44" s="4" t="s">
        <v>314</v>
      </c>
      <c r="I44" s="4" t="s">
        <v>315</v>
      </c>
      <c r="J44" s="4" t="s">
        <v>316</v>
      </c>
      <c r="K44"/>
      <c r="L44" s="4" t="s">
        <v>317</v>
      </c>
      <c r="M44" s="4" t="s">
        <v>318</v>
      </c>
      <c r="N44"/>
      <c r="O44" s="4" t="s">
        <v>91</v>
      </c>
      <c r="P44" s="4" t="s">
        <v>35</v>
      </c>
      <c r="Q44" s="4" t="s">
        <v>311</v>
      </c>
      <c r="R44" s="4" t="s">
        <v>311</v>
      </c>
      <c r="S44"/>
      <c r="T44" s="4" t="s">
        <v>216</v>
      </c>
      <c r="U44" s="4" t="s">
        <v>34</v>
      </c>
      <c r="V44" s="4" t="s">
        <v>34</v>
      </c>
      <c r="W44" s="4" t="s">
        <v>32</v>
      </c>
      <c r="X44" s="4" t="s">
        <v>34</v>
      </c>
      <c r="Y44" s="4" t="s">
        <v>319</v>
      </c>
      <c r="Z44" s="4" t="s">
        <v>320</v>
      </c>
      <c r="AA44" s="4" t="s">
        <v>321</v>
      </c>
      <c r="AB44" s="4" t="s">
        <v>98</v>
      </c>
      <c r="AC44" s="4" t="s">
        <v>311</v>
      </c>
      <c r="AD44" s="4" t="s">
        <v>306</v>
      </c>
      <c r="AE44" s="4" t="s">
        <v>322</v>
      </c>
      <c r="AF44" s="4" t="s">
        <v>323</v>
      </c>
      <c r="AG44"/>
      <c r="AH44" s="4" t="s">
        <v>220</v>
      </c>
      <c r="AI44" s="4" t="s">
        <v>34</v>
      </c>
      <c r="AJ44"/>
      <c r="AK44" s="4" t="s">
        <v>324</v>
      </c>
      <c r="AL44"/>
      <c r="AM44"/>
      <c r="AN44"/>
    </row>
    <row r="45" spans="1:40" s="8" customFormat="1" ht="12.75" x14ac:dyDescent="0.2">
      <c r="A45" s="4" t="s">
        <v>39</v>
      </c>
      <c r="B45" s="4" t="s">
        <v>311</v>
      </c>
      <c r="C45" s="4" t="s">
        <v>312</v>
      </c>
      <c r="D45" s="4" t="s">
        <v>313</v>
      </c>
      <c r="E45" s="4" t="s">
        <v>32</v>
      </c>
      <c r="F45" s="4" t="s">
        <v>37</v>
      </c>
      <c r="G45" s="4" t="s">
        <v>314</v>
      </c>
      <c r="H45" s="4" t="s">
        <v>314</v>
      </c>
      <c r="I45" s="4" t="s">
        <v>315</v>
      </c>
      <c r="J45" s="4" t="s">
        <v>316</v>
      </c>
      <c r="K45"/>
      <c r="L45" s="4" t="s">
        <v>317</v>
      </c>
      <c r="M45" s="4" t="s">
        <v>318</v>
      </c>
      <c r="N45"/>
      <c r="O45" s="4" t="s">
        <v>91</v>
      </c>
      <c r="P45" s="4" t="s">
        <v>35</v>
      </c>
      <c r="Q45" s="4" t="s">
        <v>311</v>
      </c>
      <c r="R45" s="4" t="s">
        <v>311</v>
      </c>
      <c r="S45"/>
      <c r="T45" s="4" t="s">
        <v>117</v>
      </c>
      <c r="U45" s="4" t="s">
        <v>34</v>
      </c>
      <c r="V45" s="4" t="s">
        <v>34</v>
      </c>
      <c r="W45" s="4" t="s">
        <v>32</v>
      </c>
      <c r="X45" s="4" t="s">
        <v>34</v>
      </c>
      <c r="Y45" s="4" t="s">
        <v>319</v>
      </c>
      <c r="Z45" s="4" t="s">
        <v>320</v>
      </c>
      <c r="AA45" s="4" t="s">
        <v>321</v>
      </c>
      <c r="AB45" s="4" t="s">
        <v>98</v>
      </c>
      <c r="AC45" s="4" t="s">
        <v>311</v>
      </c>
      <c r="AD45" s="4" t="s">
        <v>306</v>
      </c>
      <c r="AE45" s="4" t="s">
        <v>322</v>
      </c>
      <c r="AF45" s="4" t="s">
        <v>323</v>
      </c>
      <c r="AG45"/>
      <c r="AH45" s="4" t="s">
        <v>117</v>
      </c>
      <c r="AI45" s="4" t="s">
        <v>34</v>
      </c>
      <c r="AJ45"/>
      <c r="AK45" s="4" t="s">
        <v>324</v>
      </c>
      <c r="AL45"/>
      <c r="AM45"/>
      <c r="AN45"/>
    </row>
    <row r="46" spans="1:40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s="8" customFormat="1" ht="12.75" x14ac:dyDescent="0.2">
      <c r="A47" s="4" t="s">
        <v>36</v>
      </c>
      <c r="B47" s="4" t="s">
        <v>325</v>
      </c>
      <c r="C47" s="4" t="s">
        <v>326</v>
      </c>
      <c r="D47" s="4" t="s">
        <v>327</v>
      </c>
      <c r="E47" s="4" t="s">
        <v>32</v>
      </c>
      <c r="F47" s="4" t="s">
        <v>37</v>
      </c>
      <c r="G47" s="4" t="s">
        <v>328</v>
      </c>
      <c r="H47" s="4" t="s">
        <v>328</v>
      </c>
      <c r="I47" s="4" t="s">
        <v>329</v>
      </c>
      <c r="J47" s="4" t="s">
        <v>194</v>
      </c>
      <c r="K47"/>
      <c r="L47" s="4" t="s">
        <v>329</v>
      </c>
      <c r="M47" s="4" t="s">
        <v>330</v>
      </c>
      <c r="N47"/>
      <c r="O47" s="4" t="s">
        <v>53</v>
      </c>
      <c r="P47" s="4" t="s">
        <v>35</v>
      </c>
      <c r="Q47" s="4" t="s">
        <v>325</v>
      </c>
      <c r="R47" s="4" t="s">
        <v>325</v>
      </c>
      <c r="S47"/>
      <c r="T47" s="4" t="s">
        <v>216</v>
      </c>
      <c r="U47" s="4" t="s">
        <v>34</v>
      </c>
      <c r="V47" s="4" t="s">
        <v>34</v>
      </c>
      <c r="W47" s="4" t="s">
        <v>32</v>
      </c>
      <c r="X47" s="4" t="s">
        <v>34</v>
      </c>
      <c r="Y47" s="4" t="s">
        <v>331</v>
      </c>
      <c r="Z47" s="4" t="s">
        <v>40</v>
      </c>
      <c r="AA47" s="4" t="s">
        <v>196</v>
      </c>
      <c r="AB47" s="4" t="s">
        <v>98</v>
      </c>
      <c r="AC47" s="4" t="s">
        <v>325</v>
      </c>
      <c r="AD47" s="4" t="s">
        <v>211</v>
      </c>
      <c r="AE47" s="4" t="s">
        <v>332</v>
      </c>
      <c r="AF47" s="4" t="s">
        <v>333</v>
      </c>
      <c r="AG47"/>
      <c r="AH47" s="4" t="s">
        <v>237</v>
      </c>
      <c r="AI47"/>
      <c r="AJ47"/>
      <c r="AK47"/>
      <c r="AL47"/>
      <c r="AM47"/>
      <c r="AN47"/>
    </row>
    <row r="48" spans="1:40" s="8" customFormat="1" ht="12.75" x14ac:dyDescent="0.2">
      <c r="A48" s="4" t="s">
        <v>39</v>
      </c>
      <c r="B48" s="4" t="s">
        <v>325</v>
      </c>
      <c r="C48" s="4" t="s">
        <v>326</v>
      </c>
      <c r="D48" s="4" t="s">
        <v>327</v>
      </c>
      <c r="E48" s="4" t="s">
        <v>32</v>
      </c>
      <c r="F48" s="4" t="s">
        <v>37</v>
      </c>
      <c r="G48" s="4" t="s">
        <v>328</v>
      </c>
      <c r="H48" s="4" t="s">
        <v>328</v>
      </c>
      <c r="I48" s="4" t="s">
        <v>329</v>
      </c>
      <c r="J48" s="4" t="s">
        <v>194</v>
      </c>
      <c r="K48"/>
      <c r="L48" s="4" t="s">
        <v>329</v>
      </c>
      <c r="M48" s="4" t="s">
        <v>330</v>
      </c>
      <c r="N48"/>
      <c r="O48" s="4" t="s">
        <v>53</v>
      </c>
      <c r="P48" s="4" t="s">
        <v>35</v>
      </c>
      <c r="Q48" s="4" t="s">
        <v>325</v>
      </c>
      <c r="R48" s="4" t="s">
        <v>325</v>
      </c>
      <c r="S48"/>
      <c r="T48" s="4" t="s">
        <v>253</v>
      </c>
      <c r="U48" s="4" t="s">
        <v>34</v>
      </c>
      <c r="V48" s="4" t="s">
        <v>34</v>
      </c>
      <c r="W48" s="4" t="s">
        <v>32</v>
      </c>
      <c r="X48" s="4" t="s">
        <v>34</v>
      </c>
      <c r="Y48" s="4" t="s">
        <v>331</v>
      </c>
      <c r="Z48" s="4" t="s">
        <v>40</v>
      </c>
      <c r="AA48" s="4" t="s">
        <v>196</v>
      </c>
      <c r="AB48" s="4" t="s">
        <v>98</v>
      </c>
      <c r="AC48" s="4" t="s">
        <v>325</v>
      </c>
      <c r="AD48" s="4" t="s">
        <v>211</v>
      </c>
      <c r="AE48" s="4" t="s">
        <v>332</v>
      </c>
      <c r="AF48" s="4" t="s">
        <v>333</v>
      </c>
      <c r="AG48"/>
      <c r="AH48" s="4" t="s">
        <v>253</v>
      </c>
      <c r="AI48"/>
      <c r="AJ48"/>
      <c r="AK48"/>
      <c r="AL48"/>
      <c r="AM48"/>
      <c r="AN48"/>
    </row>
    <row r="49" spans="1:4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s="8" customFormat="1" ht="12.75" x14ac:dyDescent="0.2">
      <c r="A50" s="4" t="s">
        <v>36</v>
      </c>
      <c r="B50" s="4" t="s">
        <v>334</v>
      </c>
      <c r="C50" s="4" t="s">
        <v>335</v>
      </c>
      <c r="D50" s="4" t="s">
        <v>336</v>
      </c>
      <c r="E50" s="4" t="s">
        <v>32</v>
      </c>
      <c r="F50" s="4" t="s">
        <v>88</v>
      </c>
      <c r="G50" s="4" t="s">
        <v>337</v>
      </c>
      <c r="H50" s="4" t="s">
        <v>337</v>
      </c>
      <c r="I50" s="4" t="s">
        <v>338</v>
      </c>
      <c r="J50" s="4" t="s">
        <v>194</v>
      </c>
      <c r="K50"/>
      <c r="L50" s="4" t="s">
        <v>338</v>
      </c>
      <c r="M50" s="4" t="s">
        <v>339</v>
      </c>
      <c r="N50"/>
      <c r="O50" s="4" t="s">
        <v>53</v>
      </c>
      <c r="P50" s="4" t="s">
        <v>35</v>
      </c>
      <c r="Q50" s="4" t="s">
        <v>334</v>
      </c>
      <c r="R50" s="4" t="s">
        <v>334</v>
      </c>
      <c r="S50"/>
      <c r="T50" s="4" t="s">
        <v>216</v>
      </c>
      <c r="U50" s="4" t="s">
        <v>34</v>
      </c>
      <c r="V50" s="4" t="s">
        <v>34</v>
      </c>
      <c r="W50" s="4" t="s">
        <v>32</v>
      </c>
      <c r="X50" s="4" t="s">
        <v>34</v>
      </c>
      <c r="Y50" s="4" t="s">
        <v>340</v>
      </c>
      <c r="Z50" s="4" t="s">
        <v>208</v>
      </c>
      <c r="AA50" s="4" t="s">
        <v>196</v>
      </c>
      <c r="AB50" s="4" t="s">
        <v>98</v>
      </c>
      <c r="AC50" s="4" t="s">
        <v>334</v>
      </c>
      <c r="AD50" s="4" t="s">
        <v>211</v>
      </c>
      <c r="AE50" s="4" t="s">
        <v>341</v>
      </c>
      <c r="AF50" s="4" t="s">
        <v>342</v>
      </c>
      <c r="AG50"/>
      <c r="AH50" s="4" t="s">
        <v>237</v>
      </c>
      <c r="AI50" s="4" t="s">
        <v>34</v>
      </c>
      <c r="AJ50"/>
      <c r="AK50"/>
      <c r="AL50"/>
      <c r="AM50"/>
      <c r="AN50"/>
    </row>
    <row r="51" spans="1:40" s="8" customFormat="1" ht="12.75" x14ac:dyDescent="0.2">
      <c r="A51" s="4" t="s">
        <v>39</v>
      </c>
      <c r="B51" s="4" t="s">
        <v>334</v>
      </c>
      <c r="C51" s="4" t="s">
        <v>335</v>
      </c>
      <c r="D51" s="4" t="s">
        <v>336</v>
      </c>
      <c r="E51" s="4" t="s">
        <v>32</v>
      </c>
      <c r="F51" s="4" t="s">
        <v>88</v>
      </c>
      <c r="G51" s="4" t="s">
        <v>337</v>
      </c>
      <c r="H51" s="4" t="s">
        <v>337</v>
      </c>
      <c r="I51" s="4" t="s">
        <v>338</v>
      </c>
      <c r="J51" s="4" t="s">
        <v>194</v>
      </c>
      <c r="K51"/>
      <c r="L51" s="4" t="s">
        <v>338</v>
      </c>
      <c r="M51" s="4" t="s">
        <v>339</v>
      </c>
      <c r="N51"/>
      <c r="O51" s="4" t="s">
        <v>53</v>
      </c>
      <c r="P51" s="4" t="s">
        <v>35</v>
      </c>
      <c r="Q51" s="4" t="s">
        <v>334</v>
      </c>
      <c r="R51" s="4" t="s">
        <v>334</v>
      </c>
      <c r="S51"/>
      <c r="T51" s="4" t="s">
        <v>253</v>
      </c>
      <c r="U51" s="4" t="s">
        <v>34</v>
      </c>
      <c r="V51" s="4" t="s">
        <v>34</v>
      </c>
      <c r="W51" s="4" t="s">
        <v>32</v>
      </c>
      <c r="X51" s="4" t="s">
        <v>34</v>
      </c>
      <c r="Y51" s="4" t="s">
        <v>340</v>
      </c>
      <c r="Z51" s="4" t="s">
        <v>208</v>
      </c>
      <c r="AA51" s="4" t="s">
        <v>196</v>
      </c>
      <c r="AB51" s="4" t="s">
        <v>98</v>
      </c>
      <c r="AC51" s="4" t="s">
        <v>334</v>
      </c>
      <c r="AD51" s="4" t="s">
        <v>211</v>
      </c>
      <c r="AE51" s="4" t="s">
        <v>341</v>
      </c>
      <c r="AF51" s="4" t="s">
        <v>342</v>
      </c>
      <c r="AG51"/>
      <c r="AH51" s="4" t="s">
        <v>253</v>
      </c>
      <c r="AI51" s="4" t="s">
        <v>34</v>
      </c>
      <c r="AJ51"/>
      <c r="AK51"/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 t="s">
        <v>36</v>
      </c>
      <c r="B53" s="4" t="s">
        <v>343</v>
      </c>
      <c r="C53" s="4" t="s">
        <v>344</v>
      </c>
      <c r="D53" s="4" t="s">
        <v>345</v>
      </c>
      <c r="E53" s="4" t="s">
        <v>32</v>
      </c>
      <c r="F53" s="4" t="s">
        <v>88</v>
      </c>
      <c r="G53" s="4" t="s">
        <v>346</v>
      </c>
      <c r="H53" s="4" t="s">
        <v>346</v>
      </c>
      <c r="I53" s="4" t="s">
        <v>347</v>
      </c>
      <c r="J53" s="4" t="s">
        <v>59</v>
      </c>
      <c r="K53"/>
      <c r="L53" s="4" t="s">
        <v>348</v>
      </c>
      <c r="M53" s="4" t="s">
        <v>349</v>
      </c>
      <c r="N53"/>
      <c r="O53" s="4" t="s">
        <v>53</v>
      </c>
      <c r="P53" s="4" t="s">
        <v>35</v>
      </c>
      <c r="Q53" s="4" t="s">
        <v>343</v>
      </c>
      <c r="R53" s="4" t="s">
        <v>343</v>
      </c>
      <c r="S53"/>
      <c r="T53" s="4" t="s">
        <v>216</v>
      </c>
      <c r="U53" s="4" t="s">
        <v>34</v>
      </c>
      <c r="V53" s="4" t="s">
        <v>34</v>
      </c>
      <c r="W53" s="4" t="s">
        <v>32</v>
      </c>
      <c r="X53" s="4" t="s">
        <v>34</v>
      </c>
      <c r="Y53" s="4" t="s">
        <v>350</v>
      </c>
      <c r="Z53" s="4" t="s">
        <v>210</v>
      </c>
      <c r="AA53" s="4" t="s">
        <v>60</v>
      </c>
      <c r="AB53" s="4" t="s">
        <v>98</v>
      </c>
      <c r="AC53" s="4" t="s">
        <v>343</v>
      </c>
      <c r="AD53" s="4" t="s">
        <v>211</v>
      </c>
      <c r="AE53" s="4" t="s">
        <v>351</v>
      </c>
      <c r="AF53" s="4" t="s">
        <v>352</v>
      </c>
      <c r="AG53"/>
      <c r="AH53" s="4" t="s">
        <v>237</v>
      </c>
      <c r="AI53" s="4" t="s">
        <v>34</v>
      </c>
      <c r="AJ53"/>
      <c r="AK53"/>
      <c r="AL53"/>
      <c r="AM53"/>
      <c r="AN53"/>
    </row>
    <row r="54" spans="1:40" ht="12.75" x14ac:dyDescent="0.2">
      <c r="A54" s="4" t="s">
        <v>39</v>
      </c>
      <c r="B54" s="4" t="s">
        <v>343</v>
      </c>
      <c r="C54" s="4" t="s">
        <v>344</v>
      </c>
      <c r="D54" s="4" t="s">
        <v>345</v>
      </c>
      <c r="E54" s="4" t="s">
        <v>32</v>
      </c>
      <c r="F54" s="4" t="s">
        <v>88</v>
      </c>
      <c r="G54" s="4" t="s">
        <v>346</v>
      </c>
      <c r="H54" s="4" t="s">
        <v>346</v>
      </c>
      <c r="I54" s="4" t="s">
        <v>347</v>
      </c>
      <c r="J54" s="4" t="s">
        <v>59</v>
      </c>
      <c r="K54"/>
      <c r="L54" s="4" t="s">
        <v>348</v>
      </c>
      <c r="M54" s="4" t="s">
        <v>349</v>
      </c>
      <c r="N54"/>
      <c r="O54" s="4" t="s">
        <v>53</v>
      </c>
      <c r="P54" s="4" t="s">
        <v>35</v>
      </c>
      <c r="Q54" s="4" t="s">
        <v>343</v>
      </c>
      <c r="R54" s="4" t="s">
        <v>343</v>
      </c>
      <c r="S54"/>
      <c r="T54" s="4" t="s">
        <v>142</v>
      </c>
      <c r="U54" s="4" t="s">
        <v>34</v>
      </c>
      <c r="V54" s="4" t="s">
        <v>34</v>
      </c>
      <c r="W54" s="4" t="s">
        <v>32</v>
      </c>
      <c r="X54" s="4" t="s">
        <v>34</v>
      </c>
      <c r="Y54" s="4" t="s">
        <v>350</v>
      </c>
      <c r="Z54" s="4" t="s">
        <v>210</v>
      </c>
      <c r="AA54" s="4" t="s">
        <v>60</v>
      </c>
      <c r="AB54" s="4" t="s">
        <v>98</v>
      </c>
      <c r="AC54" s="4" t="s">
        <v>343</v>
      </c>
      <c r="AD54" s="4" t="s">
        <v>211</v>
      </c>
      <c r="AE54" s="4" t="s">
        <v>351</v>
      </c>
      <c r="AF54" s="4" t="s">
        <v>352</v>
      </c>
      <c r="AG54"/>
      <c r="AH54" s="4" t="s">
        <v>142</v>
      </c>
      <c r="AI54" s="4" t="s">
        <v>34</v>
      </c>
      <c r="AJ54"/>
      <c r="AK54"/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 t="s">
        <v>36</v>
      </c>
      <c r="B56" s="4" t="s">
        <v>353</v>
      </c>
      <c r="C56" s="4" t="s">
        <v>354</v>
      </c>
      <c r="D56" s="4" t="s">
        <v>355</v>
      </c>
      <c r="E56" s="4" t="s">
        <v>32</v>
      </c>
      <c r="F56" s="4" t="s">
        <v>88</v>
      </c>
      <c r="G56" s="4" t="s">
        <v>356</v>
      </c>
      <c r="H56" s="4" t="s">
        <v>356</v>
      </c>
      <c r="I56" s="4" t="s">
        <v>357</v>
      </c>
      <c r="J56" s="4" t="s">
        <v>59</v>
      </c>
      <c r="K56"/>
      <c r="L56" s="4" t="s">
        <v>357</v>
      </c>
      <c r="M56" s="4" t="s">
        <v>358</v>
      </c>
      <c r="N56"/>
      <c r="O56" s="4" t="s">
        <v>53</v>
      </c>
      <c r="P56" s="4" t="s">
        <v>35</v>
      </c>
      <c r="Q56" s="4" t="s">
        <v>353</v>
      </c>
      <c r="R56" s="4" t="s">
        <v>353</v>
      </c>
      <c r="S56"/>
      <c r="T56" s="4" t="s">
        <v>216</v>
      </c>
      <c r="U56" s="4" t="s">
        <v>34</v>
      </c>
      <c r="V56" s="4" t="s">
        <v>34</v>
      </c>
      <c r="W56" s="4" t="s">
        <v>32</v>
      </c>
      <c r="X56" s="4" t="s">
        <v>34</v>
      </c>
      <c r="Y56" s="4" t="s">
        <v>359</v>
      </c>
      <c r="Z56" s="4" t="s">
        <v>78</v>
      </c>
      <c r="AA56" s="4" t="s">
        <v>60</v>
      </c>
      <c r="AB56" s="4" t="s">
        <v>98</v>
      </c>
      <c r="AC56" s="4" t="s">
        <v>353</v>
      </c>
      <c r="AD56" s="4" t="s">
        <v>211</v>
      </c>
      <c r="AE56" s="4" t="s">
        <v>360</v>
      </c>
      <c r="AF56" s="4" t="s">
        <v>361</v>
      </c>
      <c r="AG56"/>
      <c r="AH56" s="4" t="s">
        <v>237</v>
      </c>
      <c r="AI56"/>
      <c r="AJ56"/>
      <c r="AK56"/>
      <c r="AL56"/>
      <c r="AM56"/>
      <c r="AN56"/>
    </row>
    <row r="57" spans="1:40" ht="12.75" x14ac:dyDescent="0.2">
      <c r="A57" s="4" t="s">
        <v>39</v>
      </c>
      <c r="B57" s="4" t="s">
        <v>353</v>
      </c>
      <c r="C57" s="4" t="s">
        <v>354</v>
      </c>
      <c r="D57" s="4" t="s">
        <v>355</v>
      </c>
      <c r="E57" s="4" t="s">
        <v>32</v>
      </c>
      <c r="F57" s="4" t="s">
        <v>88</v>
      </c>
      <c r="G57" s="4" t="s">
        <v>356</v>
      </c>
      <c r="H57" s="4" t="s">
        <v>356</v>
      </c>
      <c r="I57" s="4" t="s">
        <v>357</v>
      </c>
      <c r="J57" s="4" t="s">
        <v>59</v>
      </c>
      <c r="K57"/>
      <c r="L57" s="4" t="s">
        <v>357</v>
      </c>
      <c r="M57" s="4" t="s">
        <v>358</v>
      </c>
      <c r="N57"/>
      <c r="O57" s="4" t="s">
        <v>53</v>
      </c>
      <c r="P57" s="4" t="s">
        <v>35</v>
      </c>
      <c r="Q57" s="4" t="s">
        <v>353</v>
      </c>
      <c r="R57" s="4" t="s">
        <v>353</v>
      </c>
      <c r="S57"/>
      <c r="T57" s="4" t="s">
        <v>142</v>
      </c>
      <c r="U57" s="4" t="s">
        <v>34</v>
      </c>
      <c r="V57" s="4" t="s">
        <v>34</v>
      </c>
      <c r="W57" s="4" t="s">
        <v>32</v>
      </c>
      <c r="X57" s="4" t="s">
        <v>34</v>
      </c>
      <c r="Y57" s="4" t="s">
        <v>359</v>
      </c>
      <c r="Z57" s="4" t="s">
        <v>78</v>
      </c>
      <c r="AA57" s="4" t="s">
        <v>60</v>
      </c>
      <c r="AB57" s="4" t="s">
        <v>98</v>
      </c>
      <c r="AC57" s="4" t="s">
        <v>353</v>
      </c>
      <c r="AD57" s="4" t="s">
        <v>211</v>
      </c>
      <c r="AE57" s="4" t="s">
        <v>360</v>
      </c>
      <c r="AF57" s="4" t="s">
        <v>361</v>
      </c>
      <c r="AG57"/>
      <c r="AH57" s="4" t="s">
        <v>142</v>
      </c>
      <c r="AI57"/>
      <c r="AJ57"/>
      <c r="AK57"/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 t="s">
        <v>36</v>
      </c>
      <c r="B59" s="4" t="s">
        <v>362</v>
      </c>
      <c r="C59"/>
      <c r="D59"/>
      <c r="E59" s="4" t="s">
        <v>32</v>
      </c>
      <c r="F59" s="4" t="s">
        <v>37</v>
      </c>
      <c r="G59" s="4" t="s">
        <v>363</v>
      </c>
      <c r="H59" s="4" t="s">
        <v>363</v>
      </c>
      <c r="I59" s="4" t="s">
        <v>364</v>
      </c>
      <c r="J59" s="4" t="s">
        <v>301</v>
      </c>
      <c r="K59"/>
      <c r="L59" s="4" t="s">
        <v>365</v>
      </c>
      <c r="M59" s="4" t="s">
        <v>366</v>
      </c>
      <c r="N59"/>
      <c r="O59" s="4" t="s">
        <v>91</v>
      </c>
      <c r="P59" s="4" t="s">
        <v>35</v>
      </c>
      <c r="Q59" s="4" t="s">
        <v>296</v>
      </c>
      <c r="R59" s="4" t="s">
        <v>296</v>
      </c>
      <c r="S59"/>
      <c r="T59" s="4" t="s">
        <v>216</v>
      </c>
      <c r="U59" s="4" t="s">
        <v>34</v>
      </c>
      <c r="V59" s="4" t="s">
        <v>34</v>
      </c>
      <c r="W59" s="4" t="s">
        <v>32</v>
      </c>
      <c r="X59" s="4" t="s">
        <v>34</v>
      </c>
      <c r="Y59" s="4" t="s">
        <v>304</v>
      </c>
      <c r="Z59" s="4" t="s">
        <v>210</v>
      </c>
      <c r="AA59" s="4" t="s">
        <v>305</v>
      </c>
      <c r="AB59" s="4" t="s">
        <v>98</v>
      </c>
      <c r="AC59" s="4" t="s">
        <v>296</v>
      </c>
      <c r="AD59" s="4" t="s">
        <v>306</v>
      </c>
      <c r="AE59" s="4" t="s">
        <v>367</v>
      </c>
      <c r="AF59" s="4" t="s">
        <v>368</v>
      </c>
      <c r="AG59"/>
      <c r="AH59" s="4" t="s">
        <v>220</v>
      </c>
      <c r="AI59"/>
      <c r="AJ59"/>
      <c r="AK59" s="4" t="s">
        <v>309</v>
      </c>
      <c r="AL59"/>
      <c r="AM59"/>
      <c r="AN59"/>
    </row>
    <row r="60" spans="1:40" ht="12.75" x14ac:dyDescent="0.2">
      <c r="A60" s="4" t="s">
        <v>39</v>
      </c>
      <c r="B60" s="4" t="s">
        <v>362</v>
      </c>
      <c r="C60"/>
      <c r="D60"/>
      <c r="E60" s="4" t="s">
        <v>32</v>
      </c>
      <c r="F60" s="4" t="s">
        <v>37</v>
      </c>
      <c r="G60" s="4" t="s">
        <v>363</v>
      </c>
      <c r="H60" s="4" t="s">
        <v>363</v>
      </c>
      <c r="I60" s="4" t="s">
        <v>364</v>
      </c>
      <c r="J60" s="4" t="s">
        <v>301</v>
      </c>
      <c r="K60"/>
      <c r="L60" s="4" t="s">
        <v>365</v>
      </c>
      <c r="M60" s="4" t="s">
        <v>366</v>
      </c>
      <c r="N60"/>
      <c r="O60" s="4" t="s">
        <v>91</v>
      </c>
      <c r="P60" s="4" t="s">
        <v>35</v>
      </c>
      <c r="Q60" s="4" t="s">
        <v>296</v>
      </c>
      <c r="R60" s="4" t="s">
        <v>296</v>
      </c>
      <c r="S60"/>
      <c r="T60" s="4" t="s">
        <v>310</v>
      </c>
      <c r="U60" s="4" t="s">
        <v>34</v>
      </c>
      <c r="V60" s="4" t="s">
        <v>34</v>
      </c>
      <c r="W60" s="4" t="s">
        <v>32</v>
      </c>
      <c r="X60" s="4" t="s">
        <v>34</v>
      </c>
      <c r="Y60" s="4" t="s">
        <v>304</v>
      </c>
      <c r="Z60" s="4" t="s">
        <v>210</v>
      </c>
      <c r="AA60" s="4" t="s">
        <v>305</v>
      </c>
      <c r="AB60" s="4" t="s">
        <v>98</v>
      </c>
      <c r="AC60" s="4" t="s">
        <v>296</v>
      </c>
      <c r="AD60" s="4" t="s">
        <v>306</v>
      </c>
      <c r="AE60" s="4" t="s">
        <v>367</v>
      </c>
      <c r="AF60" s="4" t="s">
        <v>368</v>
      </c>
      <c r="AG60"/>
      <c r="AH60" s="4" t="s">
        <v>310</v>
      </c>
      <c r="AI60"/>
      <c r="AJ60"/>
      <c r="AK60" s="4" t="s">
        <v>309</v>
      </c>
      <c r="AL60"/>
      <c r="AM60"/>
      <c r="AN60"/>
    </row>
    <row r="61" spans="1:40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2.75" x14ac:dyDescent="0.2">
      <c r="A62" s="4" t="s">
        <v>36</v>
      </c>
      <c r="B62" s="4" t="s">
        <v>369</v>
      </c>
      <c r="C62"/>
      <c r="D62"/>
      <c r="E62" s="4" t="s">
        <v>32</v>
      </c>
      <c r="F62" s="4" t="s">
        <v>37</v>
      </c>
      <c r="G62" s="4" t="s">
        <v>370</v>
      </c>
      <c r="H62" s="4" t="s">
        <v>371</v>
      </c>
      <c r="I62" s="4" t="s">
        <v>372</v>
      </c>
      <c r="J62" s="4" t="s">
        <v>59</v>
      </c>
      <c r="K62"/>
      <c r="L62" s="4" t="s">
        <v>372</v>
      </c>
      <c r="M62" s="4" t="s">
        <v>373</v>
      </c>
      <c r="N62"/>
      <c r="O62" s="4" t="s">
        <v>53</v>
      </c>
      <c r="P62" s="4" t="s">
        <v>35</v>
      </c>
      <c r="Q62" s="4" t="s">
        <v>374</v>
      </c>
      <c r="R62" s="4" t="s">
        <v>374</v>
      </c>
      <c r="S62"/>
      <c r="T62" s="4" t="s">
        <v>216</v>
      </c>
      <c r="U62" s="4" t="s">
        <v>35</v>
      </c>
      <c r="V62" s="4" t="s">
        <v>34</v>
      </c>
      <c r="W62" s="4" t="s">
        <v>32</v>
      </c>
      <c r="X62" s="4" t="s">
        <v>34</v>
      </c>
      <c r="Y62" s="4" t="s">
        <v>375</v>
      </c>
      <c r="Z62" s="4" t="s">
        <v>210</v>
      </c>
      <c r="AA62" s="4" t="s">
        <v>60</v>
      </c>
      <c r="AB62" s="4" t="s">
        <v>98</v>
      </c>
      <c r="AC62" s="4" t="s">
        <v>374</v>
      </c>
      <c r="AD62" s="4" t="s">
        <v>211</v>
      </c>
      <c r="AE62" s="4" t="s">
        <v>376</v>
      </c>
      <c r="AF62" s="4" t="s">
        <v>377</v>
      </c>
      <c r="AG62"/>
      <c r="AH62" s="4" t="s">
        <v>237</v>
      </c>
      <c r="AI62"/>
      <c r="AJ62"/>
      <c r="AK62"/>
      <c r="AL62"/>
      <c r="AM62"/>
      <c r="AN62"/>
    </row>
    <row r="63" spans="1:40" ht="12.75" x14ac:dyDescent="0.2">
      <c r="A63" s="4" t="s">
        <v>39</v>
      </c>
      <c r="B63" s="4" t="s">
        <v>369</v>
      </c>
      <c r="C63"/>
      <c r="D63"/>
      <c r="E63" s="4" t="s">
        <v>32</v>
      </c>
      <c r="F63" s="4" t="s">
        <v>37</v>
      </c>
      <c r="G63" s="4" t="s">
        <v>370</v>
      </c>
      <c r="H63" s="4" t="s">
        <v>371</v>
      </c>
      <c r="I63" s="4" t="s">
        <v>372</v>
      </c>
      <c r="J63" s="4" t="s">
        <v>59</v>
      </c>
      <c r="K63"/>
      <c r="L63" s="4" t="s">
        <v>372</v>
      </c>
      <c r="M63" s="4" t="s">
        <v>373</v>
      </c>
      <c r="N63"/>
      <c r="O63" s="4" t="s">
        <v>53</v>
      </c>
      <c r="P63" s="4" t="s">
        <v>35</v>
      </c>
      <c r="Q63" s="4" t="s">
        <v>374</v>
      </c>
      <c r="R63" s="4" t="s">
        <v>374</v>
      </c>
      <c r="S63"/>
      <c r="T63" s="4" t="s">
        <v>136</v>
      </c>
      <c r="U63" s="4" t="s">
        <v>35</v>
      </c>
      <c r="V63" s="4" t="s">
        <v>34</v>
      </c>
      <c r="W63" s="4" t="s">
        <v>32</v>
      </c>
      <c r="X63" s="4" t="s">
        <v>34</v>
      </c>
      <c r="Y63" s="4" t="s">
        <v>375</v>
      </c>
      <c r="Z63" s="4" t="s">
        <v>210</v>
      </c>
      <c r="AA63" s="4" t="s">
        <v>60</v>
      </c>
      <c r="AB63" s="4" t="s">
        <v>98</v>
      </c>
      <c r="AC63" s="4" t="s">
        <v>374</v>
      </c>
      <c r="AD63" s="4" t="s">
        <v>211</v>
      </c>
      <c r="AE63" s="4" t="s">
        <v>376</v>
      </c>
      <c r="AF63" s="4" t="s">
        <v>377</v>
      </c>
      <c r="AG63"/>
      <c r="AH63" s="4" t="s">
        <v>136</v>
      </c>
      <c r="AI63"/>
      <c r="AJ63"/>
      <c r="AK63"/>
      <c r="AL63"/>
      <c r="AM63"/>
      <c r="AN63"/>
    </row>
    <row r="64" spans="1:40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12.75" x14ac:dyDescent="0.2">
      <c r="A65" s="4" t="s">
        <v>36</v>
      </c>
      <c r="B65" s="4" t="s">
        <v>378</v>
      </c>
      <c r="C65"/>
      <c r="D65"/>
      <c r="E65" s="4" t="s">
        <v>32</v>
      </c>
      <c r="F65" s="4" t="s">
        <v>37</v>
      </c>
      <c r="G65" s="4" t="s">
        <v>379</v>
      </c>
      <c r="H65" s="4" t="s">
        <v>380</v>
      </c>
      <c r="I65" s="4" t="s">
        <v>381</v>
      </c>
      <c r="J65" s="4" t="s">
        <v>113</v>
      </c>
      <c r="K65"/>
      <c r="L65" s="4" t="s">
        <v>382</v>
      </c>
      <c r="M65" s="4" t="s">
        <v>383</v>
      </c>
      <c r="N65"/>
      <c r="O65" s="4" t="s">
        <v>91</v>
      </c>
      <c r="P65" s="4" t="s">
        <v>35</v>
      </c>
      <c r="Q65" s="4" t="s">
        <v>384</v>
      </c>
      <c r="R65" s="4" t="s">
        <v>384</v>
      </c>
      <c r="S65"/>
      <c r="T65" s="4" t="s">
        <v>216</v>
      </c>
      <c r="U65" s="4" t="s">
        <v>35</v>
      </c>
      <c r="V65" s="4" t="s">
        <v>34</v>
      </c>
      <c r="W65" s="4" t="s">
        <v>32</v>
      </c>
      <c r="X65" s="4" t="s">
        <v>34</v>
      </c>
      <c r="Y65" s="4" t="s">
        <v>385</v>
      </c>
      <c r="Z65" s="4" t="s">
        <v>208</v>
      </c>
      <c r="AA65" s="4" t="s">
        <v>113</v>
      </c>
      <c r="AB65" s="4" t="s">
        <v>98</v>
      </c>
      <c r="AC65" s="4" t="s">
        <v>384</v>
      </c>
      <c r="AD65" s="4" t="s">
        <v>306</v>
      </c>
      <c r="AE65" s="4" t="s">
        <v>386</v>
      </c>
      <c r="AF65" s="4" t="s">
        <v>387</v>
      </c>
      <c r="AG65"/>
      <c r="AH65" s="4" t="s">
        <v>220</v>
      </c>
      <c r="AI65"/>
      <c r="AJ65"/>
      <c r="AK65" s="4" t="s">
        <v>116</v>
      </c>
      <c r="AL65"/>
      <c r="AM65"/>
      <c r="AN65"/>
    </row>
    <row r="66" spans="1:40" ht="12.75" x14ac:dyDescent="0.2">
      <c r="A66" s="4" t="s">
        <v>39</v>
      </c>
      <c r="B66" s="4" t="s">
        <v>378</v>
      </c>
      <c r="C66"/>
      <c r="D66"/>
      <c r="E66" s="4" t="s">
        <v>32</v>
      </c>
      <c r="F66" s="4" t="s">
        <v>37</v>
      </c>
      <c r="G66" s="4" t="s">
        <v>379</v>
      </c>
      <c r="H66" s="4" t="s">
        <v>380</v>
      </c>
      <c r="I66" s="4" t="s">
        <v>381</v>
      </c>
      <c r="J66" s="4" t="s">
        <v>113</v>
      </c>
      <c r="K66"/>
      <c r="L66" s="4" t="s">
        <v>382</v>
      </c>
      <c r="M66" s="4" t="s">
        <v>383</v>
      </c>
      <c r="N66"/>
      <c r="O66" s="4" t="s">
        <v>91</v>
      </c>
      <c r="P66" s="4" t="s">
        <v>35</v>
      </c>
      <c r="Q66" s="4" t="s">
        <v>384</v>
      </c>
      <c r="R66" s="4" t="s">
        <v>384</v>
      </c>
      <c r="S66"/>
      <c r="T66" s="4" t="s">
        <v>388</v>
      </c>
      <c r="U66" s="4" t="s">
        <v>35</v>
      </c>
      <c r="V66" s="4" t="s">
        <v>34</v>
      </c>
      <c r="W66" s="4" t="s">
        <v>32</v>
      </c>
      <c r="X66" s="4" t="s">
        <v>34</v>
      </c>
      <c r="Y66" s="4" t="s">
        <v>385</v>
      </c>
      <c r="Z66" s="4" t="s">
        <v>208</v>
      </c>
      <c r="AA66" s="4" t="s">
        <v>113</v>
      </c>
      <c r="AB66" s="4" t="s">
        <v>98</v>
      </c>
      <c r="AC66" s="4" t="s">
        <v>384</v>
      </c>
      <c r="AD66" s="4" t="s">
        <v>306</v>
      </c>
      <c r="AE66" s="4" t="s">
        <v>386</v>
      </c>
      <c r="AF66" s="4" t="s">
        <v>387</v>
      </c>
      <c r="AG66"/>
      <c r="AH66" s="4" t="s">
        <v>388</v>
      </c>
      <c r="AI66"/>
      <c r="AJ66"/>
      <c r="AK66" s="4" t="s">
        <v>116</v>
      </c>
      <c r="AL66"/>
      <c r="AM66"/>
      <c r="AN66"/>
    </row>
    <row r="67" spans="1:40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 ht="12.75" x14ac:dyDescent="0.2">
      <c r="A68" s="4" t="s">
        <v>36</v>
      </c>
      <c r="B68" s="4" t="s">
        <v>389</v>
      </c>
      <c r="C68" s="4" t="s">
        <v>390</v>
      </c>
      <c r="D68" s="4" t="s">
        <v>391</v>
      </c>
      <c r="E68" s="4" t="s">
        <v>32</v>
      </c>
      <c r="F68" s="4" t="s">
        <v>37</v>
      </c>
      <c r="G68" s="4" t="s">
        <v>392</v>
      </c>
      <c r="H68" s="4" t="s">
        <v>393</v>
      </c>
      <c r="I68" s="4" t="s">
        <v>394</v>
      </c>
      <c r="J68" s="4" t="s">
        <v>90</v>
      </c>
      <c r="K68"/>
      <c r="L68" s="4" t="s">
        <v>394</v>
      </c>
      <c r="M68" s="4" t="s">
        <v>395</v>
      </c>
      <c r="N68"/>
      <c r="O68" s="4" t="s">
        <v>91</v>
      </c>
      <c r="P68" s="4" t="s">
        <v>35</v>
      </c>
      <c r="Q68" s="4" t="s">
        <v>396</v>
      </c>
      <c r="R68" s="4" t="s">
        <v>396</v>
      </c>
      <c r="S68"/>
      <c r="T68" s="4" t="s">
        <v>216</v>
      </c>
      <c r="U68" s="4" t="s">
        <v>34</v>
      </c>
      <c r="V68" s="4" t="s">
        <v>34</v>
      </c>
      <c r="W68" s="4" t="s">
        <v>32</v>
      </c>
      <c r="X68" s="4" t="s">
        <v>34</v>
      </c>
      <c r="Y68" s="4" t="s">
        <v>397</v>
      </c>
      <c r="Z68" s="4" t="s">
        <v>398</v>
      </c>
      <c r="AA68" s="4" t="s">
        <v>93</v>
      </c>
      <c r="AB68" s="4" t="s">
        <v>98</v>
      </c>
      <c r="AC68" s="4" t="s">
        <v>396</v>
      </c>
      <c r="AD68" s="4" t="s">
        <v>306</v>
      </c>
      <c r="AE68" s="4" t="s">
        <v>399</v>
      </c>
      <c r="AF68" s="4" t="s">
        <v>400</v>
      </c>
      <c r="AG68"/>
      <c r="AH68" s="4" t="s">
        <v>220</v>
      </c>
      <c r="AI68"/>
      <c r="AJ68"/>
      <c r="AK68" s="4" t="s">
        <v>95</v>
      </c>
      <c r="AL68"/>
      <c r="AM68"/>
      <c r="AN68"/>
    </row>
    <row r="69" spans="1:40" ht="12.75" x14ac:dyDescent="0.2">
      <c r="A69" s="4" t="s">
        <v>39</v>
      </c>
      <c r="B69" s="4" t="s">
        <v>389</v>
      </c>
      <c r="C69" s="4" t="s">
        <v>390</v>
      </c>
      <c r="D69" s="4" t="s">
        <v>391</v>
      </c>
      <c r="E69" s="4" t="s">
        <v>32</v>
      </c>
      <c r="F69" s="4" t="s">
        <v>37</v>
      </c>
      <c r="G69" s="4" t="s">
        <v>392</v>
      </c>
      <c r="H69" s="4" t="s">
        <v>393</v>
      </c>
      <c r="I69" s="4" t="s">
        <v>394</v>
      </c>
      <c r="J69" s="4" t="s">
        <v>90</v>
      </c>
      <c r="K69"/>
      <c r="L69" s="4" t="s">
        <v>394</v>
      </c>
      <c r="M69" s="4" t="s">
        <v>395</v>
      </c>
      <c r="N69"/>
      <c r="O69" s="4" t="s">
        <v>91</v>
      </c>
      <c r="P69" s="4" t="s">
        <v>35</v>
      </c>
      <c r="Q69" s="4" t="s">
        <v>396</v>
      </c>
      <c r="R69" s="4" t="s">
        <v>396</v>
      </c>
      <c r="S69"/>
      <c r="T69" s="4" t="s">
        <v>221</v>
      </c>
      <c r="U69" s="4" t="s">
        <v>34</v>
      </c>
      <c r="V69" s="4" t="s">
        <v>34</v>
      </c>
      <c r="W69" s="4" t="s">
        <v>32</v>
      </c>
      <c r="X69" s="4" t="s">
        <v>34</v>
      </c>
      <c r="Y69" s="4" t="s">
        <v>397</v>
      </c>
      <c r="Z69" s="4" t="s">
        <v>398</v>
      </c>
      <c r="AA69" s="4" t="s">
        <v>93</v>
      </c>
      <c r="AB69" s="4" t="s">
        <v>98</v>
      </c>
      <c r="AC69" s="4" t="s">
        <v>396</v>
      </c>
      <c r="AD69" s="4" t="s">
        <v>306</v>
      </c>
      <c r="AE69" s="4" t="s">
        <v>399</v>
      </c>
      <c r="AF69" s="4" t="s">
        <v>400</v>
      </c>
      <c r="AG69"/>
      <c r="AH69" s="4" t="s">
        <v>221</v>
      </c>
      <c r="AI69"/>
      <c r="AJ69"/>
      <c r="AK69" s="4" t="s">
        <v>95</v>
      </c>
      <c r="AL69"/>
      <c r="AM69"/>
      <c r="AN69"/>
    </row>
    <row r="70" spans="1:40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t="12.75" x14ac:dyDescent="0.2">
      <c r="A71" s="4" t="s">
        <v>36</v>
      </c>
      <c r="B71" s="4" t="s">
        <v>401</v>
      </c>
      <c r="C71" s="4" t="s">
        <v>402</v>
      </c>
      <c r="D71" s="4" t="s">
        <v>403</v>
      </c>
      <c r="E71" s="4" t="s">
        <v>32</v>
      </c>
      <c r="F71" s="4" t="s">
        <v>37</v>
      </c>
      <c r="G71" s="4" t="s">
        <v>404</v>
      </c>
      <c r="H71" s="4" t="s">
        <v>405</v>
      </c>
      <c r="I71" s="4" t="s">
        <v>406</v>
      </c>
      <c r="J71" s="4" t="s">
        <v>126</v>
      </c>
      <c r="K71" s="4" t="s">
        <v>127</v>
      </c>
      <c r="L71" s="4" t="s">
        <v>407</v>
      </c>
      <c r="M71" s="4" t="s">
        <v>408</v>
      </c>
      <c r="N71" s="4" t="s">
        <v>202</v>
      </c>
      <c r="O71" s="4" t="s">
        <v>53</v>
      </c>
      <c r="P71" s="4" t="s">
        <v>34</v>
      </c>
      <c r="Q71" s="4" t="s">
        <v>401</v>
      </c>
      <c r="R71" s="4" t="s">
        <v>401</v>
      </c>
      <c r="S71"/>
      <c r="T71" s="4" t="s">
        <v>216</v>
      </c>
      <c r="U71" s="4" t="s">
        <v>34</v>
      </c>
      <c r="V71" s="4" t="s">
        <v>34</v>
      </c>
      <c r="W71" s="4" t="s">
        <v>32</v>
      </c>
      <c r="X71" s="4" t="s">
        <v>34</v>
      </c>
      <c r="Y71" s="4" t="s">
        <v>409</v>
      </c>
      <c r="Z71" s="4" t="s">
        <v>40</v>
      </c>
      <c r="AA71" s="4" t="s">
        <v>127</v>
      </c>
      <c r="AB71" s="4" t="s">
        <v>98</v>
      </c>
      <c r="AC71" s="4" t="s">
        <v>401</v>
      </c>
      <c r="AD71" s="4" t="s">
        <v>211</v>
      </c>
      <c r="AE71" s="4" t="s">
        <v>410</v>
      </c>
      <c r="AF71" s="4" t="s">
        <v>411</v>
      </c>
      <c r="AG71" s="4" t="s">
        <v>130</v>
      </c>
      <c r="AH71" s="4" t="s">
        <v>237</v>
      </c>
      <c r="AI71" s="4" t="s">
        <v>34</v>
      </c>
      <c r="AJ71"/>
      <c r="AK71" s="4" t="s">
        <v>131</v>
      </c>
      <c r="AL71"/>
      <c r="AM71"/>
      <c r="AN71"/>
    </row>
    <row r="72" spans="1:40" ht="12.75" x14ac:dyDescent="0.2">
      <c r="A72" s="4" t="s">
        <v>39</v>
      </c>
      <c r="B72" s="4" t="s">
        <v>401</v>
      </c>
      <c r="C72" s="4" t="s">
        <v>402</v>
      </c>
      <c r="D72" s="4" t="s">
        <v>403</v>
      </c>
      <c r="E72" s="4" t="s">
        <v>32</v>
      </c>
      <c r="F72" s="4" t="s">
        <v>37</v>
      </c>
      <c r="G72" s="4" t="s">
        <v>404</v>
      </c>
      <c r="H72" s="4" t="s">
        <v>405</v>
      </c>
      <c r="I72" s="4" t="s">
        <v>406</v>
      </c>
      <c r="J72" s="4" t="s">
        <v>126</v>
      </c>
      <c r="K72" s="4" t="s">
        <v>127</v>
      </c>
      <c r="L72" s="4" t="s">
        <v>407</v>
      </c>
      <c r="M72" s="4" t="s">
        <v>408</v>
      </c>
      <c r="N72" s="4" t="s">
        <v>202</v>
      </c>
      <c r="O72" s="4" t="s">
        <v>53</v>
      </c>
      <c r="P72" s="4" t="s">
        <v>34</v>
      </c>
      <c r="Q72" s="4" t="s">
        <v>401</v>
      </c>
      <c r="R72" s="4" t="s">
        <v>401</v>
      </c>
      <c r="S72"/>
      <c r="T72" s="4" t="s">
        <v>132</v>
      </c>
      <c r="U72" s="4" t="s">
        <v>34</v>
      </c>
      <c r="V72" s="4" t="s">
        <v>34</v>
      </c>
      <c r="W72" s="4" t="s">
        <v>32</v>
      </c>
      <c r="X72" s="4" t="s">
        <v>34</v>
      </c>
      <c r="Y72" s="4" t="s">
        <v>409</v>
      </c>
      <c r="Z72" s="4" t="s">
        <v>40</v>
      </c>
      <c r="AA72" s="4" t="s">
        <v>127</v>
      </c>
      <c r="AB72" s="4" t="s">
        <v>98</v>
      </c>
      <c r="AC72" s="4" t="s">
        <v>401</v>
      </c>
      <c r="AD72" s="4" t="s">
        <v>211</v>
      </c>
      <c r="AE72" s="4" t="s">
        <v>410</v>
      </c>
      <c r="AF72" s="4" t="s">
        <v>411</v>
      </c>
      <c r="AG72" s="4" t="s">
        <v>130</v>
      </c>
      <c r="AH72" s="4" t="s">
        <v>132</v>
      </c>
      <c r="AI72" s="4" t="s">
        <v>34</v>
      </c>
      <c r="AJ72"/>
      <c r="AK72" s="4" t="s">
        <v>131</v>
      </c>
      <c r="AL72"/>
      <c r="AM72"/>
      <c r="AN72"/>
    </row>
    <row r="73" spans="1:40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12.75" x14ac:dyDescent="0.2">
      <c r="A74" s="4" t="s">
        <v>36</v>
      </c>
      <c r="B74" s="4" t="s">
        <v>374</v>
      </c>
      <c r="C74" s="4" t="s">
        <v>412</v>
      </c>
      <c r="D74" s="4" t="s">
        <v>413</v>
      </c>
      <c r="E74" s="4" t="s">
        <v>32</v>
      </c>
      <c r="F74" s="4" t="s">
        <v>37</v>
      </c>
      <c r="G74" s="4" t="s">
        <v>414</v>
      </c>
      <c r="H74" s="4" t="s">
        <v>414</v>
      </c>
      <c r="I74" s="4" t="s">
        <v>372</v>
      </c>
      <c r="J74" s="4" t="s">
        <v>59</v>
      </c>
      <c r="K74"/>
      <c r="L74" s="4" t="s">
        <v>372</v>
      </c>
      <c r="M74" s="4" t="s">
        <v>373</v>
      </c>
      <c r="N74"/>
      <c r="O74" s="4" t="s">
        <v>53</v>
      </c>
      <c r="P74" s="4" t="s">
        <v>35</v>
      </c>
      <c r="Q74" s="4" t="s">
        <v>374</v>
      </c>
      <c r="R74" s="4" t="s">
        <v>374</v>
      </c>
      <c r="S74"/>
      <c r="T74" s="4" t="s">
        <v>216</v>
      </c>
      <c r="U74" s="4" t="s">
        <v>34</v>
      </c>
      <c r="V74" s="4" t="s">
        <v>34</v>
      </c>
      <c r="W74" s="4" t="s">
        <v>32</v>
      </c>
      <c r="X74" s="4" t="s">
        <v>34</v>
      </c>
      <c r="Y74" s="4" t="s">
        <v>375</v>
      </c>
      <c r="Z74" s="4" t="s">
        <v>210</v>
      </c>
      <c r="AA74" s="4" t="s">
        <v>60</v>
      </c>
      <c r="AB74" s="4" t="s">
        <v>98</v>
      </c>
      <c r="AC74" s="4" t="s">
        <v>374</v>
      </c>
      <c r="AD74" s="4" t="s">
        <v>211</v>
      </c>
      <c r="AE74" s="4" t="s">
        <v>415</v>
      </c>
      <c r="AF74" s="4" t="s">
        <v>416</v>
      </c>
      <c r="AG74"/>
      <c r="AH74" s="4" t="s">
        <v>237</v>
      </c>
      <c r="AI74" s="4" t="s">
        <v>34</v>
      </c>
      <c r="AJ74"/>
      <c r="AK74"/>
      <c r="AL74"/>
      <c r="AM74"/>
      <c r="AN74"/>
    </row>
    <row r="75" spans="1:40" ht="12.75" x14ac:dyDescent="0.2">
      <c r="A75" s="4" t="s">
        <v>39</v>
      </c>
      <c r="B75" s="4" t="s">
        <v>374</v>
      </c>
      <c r="C75" s="4" t="s">
        <v>412</v>
      </c>
      <c r="D75" s="4" t="s">
        <v>413</v>
      </c>
      <c r="E75" s="4" t="s">
        <v>32</v>
      </c>
      <c r="F75" s="4" t="s">
        <v>37</v>
      </c>
      <c r="G75" s="4" t="s">
        <v>414</v>
      </c>
      <c r="H75" s="4" t="s">
        <v>414</v>
      </c>
      <c r="I75" s="4" t="s">
        <v>372</v>
      </c>
      <c r="J75" s="4" t="s">
        <v>59</v>
      </c>
      <c r="K75"/>
      <c r="L75" s="4" t="s">
        <v>372</v>
      </c>
      <c r="M75" s="4" t="s">
        <v>373</v>
      </c>
      <c r="N75"/>
      <c r="O75" s="4" t="s">
        <v>53</v>
      </c>
      <c r="P75" s="4" t="s">
        <v>35</v>
      </c>
      <c r="Q75" s="4" t="s">
        <v>374</v>
      </c>
      <c r="R75" s="4" t="s">
        <v>374</v>
      </c>
      <c r="S75"/>
      <c r="T75" s="4" t="s">
        <v>136</v>
      </c>
      <c r="U75" s="4" t="s">
        <v>34</v>
      </c>
      <c r="V75" s="4" t="s">
        <v>34</v>
      </c>
      <c r="W75" s="4" t="s">
        <v>32</v>
      </c>
      <c r="X75" s="4" t="s">
        <v>34</v>
      </c>
      <c r="Y75" s="4" t="s">
        <v>375</v>
      </c>
      <c r="Z75" s="4" t="s">
        <v>210</v>
      </c>
      <c r="AA75" s="4" t="s">
        <v>60</v>
      </c>
      <c r="AB75" s="4" t="s">
        <v>98</v>
      </c>
      <c r="AC75" s="4" t="s">
        <v>374</v>
      </c>
      <c r="AD75" s="4" t="s">
        <v>211</v>
      </c>
      <c r="AE75" s="4" t="s">
        <v>415</v>
      </c>
      <c r="AF75" s="4" t="s">
        <v>416</v>
      </c>
      <c r="AG75"/>
      <c r="AH75" s="4" t="s">
        <v>136</v>
      </c>
      <c r="AI75" s="4" t="s">
        <v>34</v>
      </c>
      <c r="AJ75"/>
      <c r="AK75"/>
      <c r="AL75"/>
      <c r="AM75"/>
      <c r="AN75"/>
    </row>
    <row r="76" spans="1:40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 ht="12.75" x14ac:dyDescent="0.2">
      <c r="A77" s="4" t="s">
        <v>36</v>
      </c>
      <c r="B77" s="4" t="s">
        <v>396</v>
      </c>
      <c r="C77" s="4" t="s">
        <v>417</v>
      </c>
      <c r="D77" s="4" t="s">
        <v>418</v>
      </c>
      <c r="E77" s="4" t="s">
        <v>32</v>
      </c>
      <c r="F77" s="4" t="s">
        <v>37</v>
      </c>
      <c r="G77" s="4" t="s">
        <v>419</v>
      </c>
      <c r="H77" s="4" t="s">
        <v>419</v>
      </c>
      <c r="I77" s="4" t="s">
        <v>420</v>
      </c>
      <c r="J77" s="4" t="s">
        <v>90</v>
      </c>
      <c r="K77"/>
      <c r="L77" s="4" t="s">
        <v>421</v>
      </c>
      <c r="M77" s="4" t="s">
        <v>422</v>
      </c>
      <c r="N77"/>
      <c r="O77" s="4" t="s">
        <v>91</v>
      </c>
      <c r="P77" s="4" t="s">
        <v>35</v>
      </c>
      <c r="Q77" s="4" t="s">
        <v>396</v>
      </c>
      <c r="R77" s="4" t="s">
        <v>396</v>
      </c>
      <c r="S77"/>
      <c r="T77" s="4" t="s">
        <v>216</v>
      </c>
      <c r="U77" s="4" t="s">
        <v>34</v>
      </c>
      <c r="V77" s="4" t="s">
        <v>34</v>
      </c>
      <c r="W77" s="4" t="s">
        <v>32</v>
      </c>
      <c r="X77" s="4" t="s">
        <v>34</v>
      </c>
      <c r="Y77" s="4" t="s">
        <v>423</v>
      </c>
      <c r="Z77" s="4" t="s">
        <v>210</v>
      </c>
      <c r="AA77" s="4" t="s">
        <v>93</v>
      </c>
      <c r="AB77" s="4" t="s">
        <v>98</v>
      </c>
      <c r="AC77" s="4" t="s">
        <v>396</v>
      </c>
      <c r="AD77" s="4" t="s">
        <v>306</v>
      </c>
      <c r="AE77" s="4" t="s">
        <v>424</v>
      </c>
      <c r="AF77" s="4" t="s">
        <v>425</v>
      </c>
      <c r="AG77"/>
      <c r="AH77" s="4" t="s">
        <v>220</v>
      </c>
      <c r="AI77"/>
      <c r="AJ77"/>
      <c r="AK77" s="4" t="s">
        <v>95</v>
      </c>
      <c r="AL77"/>
      <c r="AM77"/>
      <c r="AN77"/>
    </row>
    <row r="78" spans="1:40" ht="12.75" x14ac:dyDescent="0.2">
      <c r="A78" s="4" t="s">
        <v>39</v>
      </c>
      <c r="B78" s="4" t="s">
        <v>396</v>
      </c>
      <c r="C78" s="4" t="s">
        <v>417</v>
      </c>
      <c r="D78" s="4" t="s">
        <v>418</v>
      </c>
      <c r="E78" s="4" t="s">
        <v>32</v>
      </c>
      <c r="F78" s="4" t="s">
        <v>37</v>
      </c>
      <c r="G78" s="4" t="s">
        <v>419</v>
      </c>
      <c r="H78" s="4" t="s">
        <v>419</v>
      </c>
      <c r="I78" s="4" t="s">
        <v>420</v>
      </c>
      <c r="J78" s="4" t="s">
        <v>90</v>
      </c>
      <c r="K78"/>
      <c r="L78" s="4" t="s">
        <v>421</v>
      </c>
      <c r="M78" s="4" t="s">
        <v>422</v>
      </c>
      <c r="N78"/>
      <c r="O78" s="4" t="s">
        <v>91</v>
      </c>
      <c r="P78" s="4" t="s">
        <v>35</v>
      </c>
      <c r="Q78" s="4" t="s">
        <v>396</v>
      </c>
      <c r="R78" s="4" t="s">
        <v>396</v>
      </c>
      <c r="S78"/>
      <c r="T78" s="4" t="s">
        <v>221</v>
      </c>
      <c r="U78" s="4" t="s">
        <v>34</v>
      </c>
      <c r="V78" s="4" t="s">
        <v>34</v>
      </c>
      <c r="W78" s="4" t="s">
        <v>32</v>
      </c>
      <c r="X78" s="4" t="s">
        <v>34</v>
      </c>
      <c r="Y78" s="4" t="s">
        <v>423</v>
      </c>
      <c r="Z78" s="4" t="s">
        <v>210</v>
      </c>
      <c r="AA78" s="4" t="s">
        <v>93</v>
      </c>
      <c r="AB78" s="4" t="s">
        <v>98</v>
      </c>
      <c r="AC78" s="4" t="s">
        <v>396</v>
      </c>
      <c r="AD78" s="4" t="s">
        <v>306</v>
      </c>
      <c r="AE78" s="4" t="s">
        <v>424</v>
      </c>
      <c r="AF78" s="4" t="s">
        <v>425</v>
      </c>
      <c r="AG78"/>
      <c r="AH78" s="4" t="s">
        <v>221</v>
      </c>
      <c r="AI78"/>
      <c r="AJ78"/>
      <c r="AK78" s="4" t="s">
        <v>95</v>
      </c>
      <c r="AL78"/>
      <c r="AM78"/>
      <c r="AN78"/>
    </row>
    <row r="79" spans="1:40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</row>
    <row r="80" spans="1:40" ht="12.75" x14ac:dyDescent="0.2">
      <c r="A80" s="4" t="s">
        <v>36</v>
      </c>
      <c r="B80" s="4" t="s">
        <v>426</v>
      </c>
      <c r="C80" s="4" t="s">
        <v>427</v>
      </c>
      <c r="D80" s="4" t="s">
        <v>428</v>
      </c>
      <c r="E80" s="4" t="s">
        <v>32</v>
      </c>
      <c r="F80" s="4" t="s">
        <v>37</v>
      </c>
      <c r="G80" s="4" t="s">
        <v>429</v>
      </c>
      <c r="H80" s="4" t="s">
        <v>429</v>
      </c>
      <c r="I80" s="4" t="s">
        <v>430</v>
      </c>
      <c r="J80" s="4" t="s">
        <v>90</v>
      </c>
      <c r="K80"/>
      <c r="L80" s="4" t="s">
        <v>431</v>
      </c>
      <c r="M80" s="4" t="s">
        <v>432</v>
      </c>
      <c r="N80"/>
      <c r="O80" s="4" t="s">
        <v>91</v>
      </c>
      <c r="P80" s="4" t="s">
        <v>35</v>
      </c>
      <c r="Q80" s="4" t="s">
        <v>426</v>
      </c>
      <c r="R80" s="4" t="s">
        <v>426</v>
      </c>
      <c r="S80"/>
      <c r="T80" s="4" t="s">
        <v>216</v>
      </c>
      <c r="U80" s="4" t="s">
        <v>34</v>
      </c>
      <c r="V80" s="4" t="s">
        <v>34</v>
      </c>
      <c r="W80" s="4" t="s">
        <v>32</v>
      </c>
      <c r="X80" s="4" t="s">
        <v>34</v>
      </c>
      <c r="Y80" s="4" t="s">
        <v>433</v>
      </c>
      <c r="Z80" s="4" t="s">
        <v>40</v>
      </c>
      <c r="AA80" s="4" t="s">
        <v>93</v>
      </c>
      <c r="AB80" s="4" t="s">
        <v>98</v>
      </c>
      <c r="AC80" s="4" t="s">
        <v>426</v>
      </c>
      <c r="AD80" s="4" t="s">
        <v>306</v>
      </c>
      <c r="AE80" s="4" t="s">
        <v>434</v>
      </c>
      <c r="AF80" s="4" t="s">
        <v>435</v>
      </c>
      <c r="AG80"/>
      <c r="AH80" s="4" t="s">
        <v>220</v>
      </c>
      <c r="AI80"/>
      <c r="AJ80"/>
      <c r="AK80" s="4" t="s">
        <v>95</v>
      </c>
      <c r="AL80"/>
      <c r="AM80"/>
      <c r="AN80"/>
    </row>
    <row r="81" spans="1:40" ht="12.75" x14ac:dyDescent="0.2">
      <c r="A81" s="4" t="s">
        <v>39</v>
      </c>
      <c r="B81" s="4" t="s">
        <v>426</v>
      </c>
      <c r="C81" s="4" t="s">
        <v>427</v>
      </c>
      <c r="D81" s="4" t="s">
        <v>428</v>
      </c>
      <c r="E81" s="4" t="s">
        <v>32</v>
      </c>
      <c r="F81" s="4" t="s">
        <v>37</v>
      </c>
      <c r="G81" s="4" t="s">
        <v>429</v>
      </c>
      <c r="H81" s="4" t="s">
        <v>429</v>
      </c>
      <c r="I81" s="4" t="s">
        <v>430</v>
      </c>
      <c r="J81" s="4" t="s">
        <v>90</v>
      </c>
      <c r="K81"/>
      <c r="L81" s="4" t="s">
        <v>431</v>
      </c>
      <c r="M81" s="4" t="s">
        <v>432</v>
      </c>
      <c r="N81"/>
      <c r="O81" s="4" t="s">
        <v>91</v>
      </c>
      <c r="P81" s="4" t="s">
        <v>35</v>
      </c>
      <c r="Q81" s="4" t="s">
        <v>426</v>
      </c>
      <c r="R81" s="4" t="s">
        <v>426</v>
      </c>
      <c r="S81"/>
      <c r="T81" s="4" t="s">
        <v>221</v>
      </c>
      <c r="U81" s="4" t="s">
        <v>34</v>
      </c>
      <c r="V81" s="4" t="s">
        <v>34</v>
      </c>
      <c r="W81" s="4" t="s">
        <v>32</v>
      </c>
      <c r="X81" s="4" t="s">
        <v>34</v>
      </c>
      <c r="Y81" s="4" t="s">
        <v>433</v>
      </c>
      <c r="Z81" s="4" t="s">
        <v>40</v>
      </c>
      <c r="AA81" s="4" t="s">
        <v>93</v>
      </c>
      <c r="AB81" s="4" t="s">
        <v>98</v>
      </c>
      <c r="AC81" s="4" t="s">
        <v>426</v>
      </c>
      <c r="AD81" s="4" t="s">
        <v>306</v>
      </c>
      <c r="AE81" s="4" t="s">
        <v>434</v>
      </c>
      <c r="AF81" s="4" t="s">
        <v>435</v>
      </c>
      <c r="AG81"/>
      <c r="AH81" s="4" t="s">
        <v>221</v>
      </c>
      <c r="AI81"/>
      <c r="AJ81"/>
      <c r="AK81" s="4" t="s">
        <v>95</v>
      </c>
      <c r="AL81"/>
      <c r="AM81"/>
      <c r="AN81"/>
    </row>
    <row r="82" spans="1:40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12.75" x14ac:dyDescent="0.2">
      <c r="A83" s="4" t="s">
        <v>36</v>
      </c>
      <c r="B83" s="4" t="s">
        <v>384</v>
      </c>
      <c r="C83" s="4" t="s">
        <v>436</v>
      </c>
      <c r="D83" s="4" t="s">
        <v>437</v>
      </c>
      <c r="E83" s="4" t="s">
        <v>32</v>
      </c>
      <c r="F83" s="4" t="s">
        <v>37</v>
      </c>
      <c r="G83" s="4" t="s">
        <v>438</v>
      </c>
      <c r="H83" s="4" t="s">
        <v>438</v>
      </c>
      <c r="I83" s="4" t="s">
        <v>381</v>
      </c>
      <c r="J83" s="4" t="s">
        <v>113</v>
      </c>
      <c r="K83"/>
      <c r="L83" s="4" t="s">
        <v>382</v>
      </c>
      <c r="M83" s="4" t="s">
        <v>383</v>
      </c>
      <c r="N83"/>
      <c r="O83" s="4" t="s">
        <v>91</v>
      </c>
      <c r="P83" s="4" t="s">
        <v>35</v>
      </c>
      <c r="Q83" s="4" t="s">
        <v>384</v>
      </c>
      <c r="R83" s="4" t="s">
        <v>384</v>
      </c>
      <c r="S83"/>
      <c r="T83" s="4" t="s">
        <v>216</v>
      </c>
      <c r="U83" s="4" t="s">
        <v>34</v>
      </c>
      <c r="V83" s="4" t="s">
        <v>34</v>
      </c>
      <c r="W83" s="4" t="s">
        <v>32</v>
      </c>
      <c r="X83" s="4" t="s">
        <v>34</v>
      </c>
      <c r="Y83" s="4" t="s">
        <v>385</v>
      </c>
      <c r="Z83" s="4" t="s">
        <v>208</v>
      </c>
      <c r="AA83" s="4" t="s">
        <v>113</v>
      </c>
      <c r="AB83" s="4" t="s">
        <v>98</v>
      </c>
      <c r="AC83" s="4" t="s">
        <v>384</v>
      </c>
      <c r="AD83" s="4" t="s">
        <v>306</v>
      </c>
      <c r="AE83" s="4" t="s">
        <v>439</v>
      </c>
      <c r="AF83" s="4" t="s">
        <v>440</v>
      </c>
      <c r="AG83"/>
      <c r="AH83" s="4" t="s">
        <v>220</v>
      </c>
      <c r="AI83" s="4" t="s">
        <v>34</v>
      </c>
      <c r="AJ83"/>
      <c r="AK83" s="4" t="s">
        <v>116</v>
      </c>
      <c r="AL83"/>
      <c r="AM83"/>
      <c r="AN83"/>
    </row>
    <row r="84" spans="1:40" ht="12.75" x14ac:dyDescent="0.2">
      <c r="A84" s="4" t="s">
        <v>39</v>
      </c>
      <c r="B84" s="4" t="s">
        <v>384</v>
      </c>
      <c r="C84" s="4" t="s">
        <v>436</v>
      </c>
      <c r="D84" s="4" t="s">
        <v>437</v>
      </c>
      <c r="E84" s="4" t="s">
        <v>32</v>
      </c>
      <c r="F84" s="4" t="s">
        <v>37</v>
      </c>
      <c r="G84" s="4" t="s">
        <v>438</v>
      </c>
      <c r="H84" s="4" t="s">
        <v>438</v>
      </c>
      <c r="I84" s="4" t="s">
        <v>381</v>
      </c>
      <c r="J84" s="4" t="s">
        <v>113</v>
      </c>
      <c r="K84"/>
      <c r="L84" s="4" t="s">
        <v>382</v>
      </c>
      <c r="M84" s="4" t="s">
        <v>383</v>
      </c>
      <c r="N84"/>
      <c r="O84" s="4" t="s">
        <v>91</v>
      </c>
      <c r="P84" s="4" t="s">
        <v>35</v>
      </c>
      <c r="Q84" s="4" t="s">
        <v>384</v>
      </c>
      <c r="R84" s="4" t="s">
        <v>384</v>
      </c>
      <c r="S84"/>
      <c r="T84" s="4" t="s">
        <v>388</v>
      </c>
      <c r="U84" s="4" t="s">
        <v>34</v>
      </c>
      <c r="V84" s="4" t="s">
        <v>34</v>
      </c>
      <c r="W84" s="4" t="s">
        <v>32</v>
      </c>
      <c r="X84" s="4" t="s">
        <v>34</v>
      </c>
      <c r="Y84" s="4" t="s">
        <v>385</v>
      </c>
      <c r="Z84" s="4" t="s">
        <v>208</v>
      </c>
      <c r="AA84" s="4" t="s">
        <v>113</v>
      </c>
      <c r="AB84" s="4" t="s">
        <v>98</v>
      </c>
      <c r="AC84" s="4" t="s">
        <v>384</v>
      </c>
      <c r="AD84" s="4" t="s">
        <v>306</v>
      </c>
      <c r="AE84" s="4" t="s">
        <v>439</v>
      </c>
      <c r="AF84" s="4" t="s">
        <v>440</v>
      </c>
      <c r="AG84"/>
      <c r="AH84" s="4" t="s">
        <v>388</v>
      </c>
      <c r="AI84" s="4" t="s">
        <v>34</v>
      </c>
      <c r="AJ84"/>
      <c r="AK84" s="4" t="s">
        <v>116</v>
      </c>
      <c r="AL84"/>
      <c r="AM84"/>
      <c r="AN84"/>
    </row>
    <row r="85" spans="1:40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12.75" x14ac:dyDescent="0.2">
      <c r="A86" s="4" t="s">
        <v>36</v>
      </c>
      <c r="B86" s="4" t="s">
        <v>441</v>
      </c>
      <c r="C86" s="4" t="s">
        <v>442</v>
      </c>
      <c r="D86" s="4" t="s">
        <v>443</v>
      </c>
      <c r="E86" s="4" t="s">
        <v>32</v>
      </c>
      <c r="F86" s="4" t="s">
        <v>37</v>
      </c>
      <c r="G86" s="4" t="s">
        <v>444</v>
      </c>
      <c r="H86" s="4" t="s">
        <v>444</v>
      </c>
      <c r="I86" s="4" t="s">
        <v>445</v>
      </c>
      <c r="J86" s="4" t="s">
        <v>301</v>
      </c>
      <c r="K86"/>
      <c r="L86" s="4" t="s">
        <v>446</v>
      </c>
      <c r="M86" s="4" t="s">
        <v>447</v>
      </c>
      <c r="N86"/>
      <c r="O86" s="4" t="s">
        <v>91</v>
      </c>
      <c r="P86" s="4" t="s">
        <v>35</v>
      </c>
      <c r="Q86" s="4" t="s">
        <v>296</v>
      </c>
      <c r="R86" s="4" t="s">
        <v>296</v>
      </c>
      <c r="S86"/>
      <c r="T86" s="4" t="s">
        <v>216</v>
      </c>
      <c r="U86" s="4" t="s">
        <v>34</v>
      </c>
      <c r="V86" s="4" t="s">
        <v>34</v>
      </c>
      <c r="W86" s="4" t="s">
        <v>32</v>
      </c>
      <c r="X86" s="4" t="s">
        <v>34</v>
      </c>
      <c r="Y86" s="4" t="s">
        <v>304</v>
      </c>
      <c r="Z86" s="4" t="s">
        <v>210</v>
      </c>
      <c r="AA86" s="4" t="s">
        <v>305</v>
      </c>
      <c r="AB86" s="4" t="s">
        <v>98</v>
      </c>
      <c r="AC86" s="4" t="s">
        <v>296</v>
      </c>
      <c r="AD86" s="4" t="s">
        <v>306</v>
      </c>
      <c r="AE86" s="4" t="s">
        <v>448</v>
      </c>
      <c r="AF86" s="4" t="s">
        <v>449</v>
      </c>
      <c r="AG86"/>
      <c r="AH86" s="4" t="s">
        <v>220</v>
      </c>
      <c r="AI86"/>
      <c r="AJ86"/>
      <c r="AK86" s="4" t="s">
        <v>309</v>
      </c>
      <c r="AL86"/>
      <c r="AM86"/>
      <c r="AN86"/>
    </row>
    <row r="87" spans="1:40" ht="12.75" x14ac:dyDescent="0.2">
      <c r="A87" s="4" t="s">
        <v>39</v>
      </c>
      <c r="B87" s="4" t="s">
        <v>441</v>
      </c>
      <c r="C87" s="4" t="s">
        <v>442</v>
      </c>
      <c r="D87" s="4" t="s">
        <v>443</v>
      </c>
      <c r="E87" s="4" t="s">
        <v>32</v>
      </c>
      <c r="F87" s="4" t="s">
        <v>37</v>
      </c>
      <c r="G87" s="4" t="s">
        <v>444</v>
      </c>
      <c r="H87" s="4" t="s">
        <v>444</v>
      </c>
      <c r="I87" s="4" t="s">
        <v>445</v>
      </c>
      <c r="J87" s="4" t="s">
        <v>301</v>
      </c>
      <c r="K87"/>
      <c r="L87" s="4" t="s">
        <v>446</v>
      </c>
      <c r="M87" s="4" t="s">
        <v>447</v>
      </c>
      <c r="N87"/>
      <c r="O87" s="4" t="s">
        <v>91</v>
      </c>
      <c r="P87" s="4" t="s">
        <v>35</v>
      </c>
      <c r="Q87" s="4" t="s">
        <v>296</v>
      </c>
      <c r="R87" s="4" t="s">
        <v>296</v>
      </c>
      <c r="S87"/>
      <c r="T87" s="4" t="s">
        <v>310</v>
      </c>
      <c r="U87" s="4" t="s">
        <v>34</v>
      </c>
      <c r="V87" s="4" t="s">
        <v>34</v>
      </c>
      <c r="W87" s="4" t="s">
        <v>32</v>
      </c>
      <c r="X87" s="4" t="s">
        <v>34</v>
      </c>
      <c r="Y87" s="4" t="s">
        <v>304</v>
      </c>
      <c r="Z87" s="4" t="s">
        <v>210</v>
      </c>
      <c r="AA87" s="4" t="s">
        <v>305</v>
      </c>
      <c r="AB87" s="4" t="s">
        <v>98</v>
      </c>
      <c r="AC87" s="4" t="s">
        <v>296</v>
      </c>
      <c r="AD87" s="4" t="s">
        <v>306</v>
      </c>
      <c r="AE87" s="4" t="s">
        <v>448</v>
      </c>
      <c r="AF87" s="4" t="s">
        <v>449</v>
      </c>
      <c r="AG87"/>
      <c r="AH87" s="4" t="s">
        <v>310</v>
      </c>
      <c r="AI87"/>
      <c r="AJ87"/>
      <c r="AK87" s="4" t="s">
        <v>309</v>
      </c>
      <c r="AL87"/>
      <c r="AM87"/>
      <c r="AN87"/>
    </row>
    <row r="88" spans="1:4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12.75" x14ac:dyDescent="0.2">
      <c r="A89" s="4" t="s">
        <v>36</v>
      </c>
      <c r="B89" s="4" t="s">
        <v>450</v>
      </c>
      <c r="C89"/>
      <c r="D89"/>
      <c r="E89" s="4" t="s">
        <v>32</v>
      </c>
      <c r="F89" s="4" t="s">
        <v>37</v>
      </c>
      <c r="G89" s="4" t="s">
        <v>451</v>
      </c>
      <c r="H89" s="4" t="s">
        <v>452</v>
      </c>
      <c r="I89" s="4" t="s">
        <v>381</v>
      </c>
      <c r="J89" s="4" t="s">
        <v>113</v>
      </c>
      <c r="K89"/>
      <c r="L89" s="4" t="s">
        <v>382</v>
      </c>
      <c r="M89" s="4" t="s">
        <v>383</v>
      </c>
      <c r="N89"/>
      <c r="O89" s="4" t="s">
        <v>91</v>
      </c>
      <c r="P89" s="4" t="s">
        <v>35</v>
      </c>
      <c r="Q89" s="4" t="s">
        <v>384</v>
      </c>
      <c r="R89" s="4" t="s">
        <v>384</v>
      </c>
      <c r="S89"/>
      <c r="T89" s="4" t="s">
        <v>216</v>
      </c>
      <c r="U89" s="4" t="s">
        <v>34</v>
      </c>
      <c r="V89" s="4" t="s">
        <v>34</v>
      </c>
      <c r="W89" s="4" t="s">
        <v>32</v>
      </c>
      <c r="X89" s="4" t="s">
        <v>34</v>
      </c>
      <c r="Y89" s="4" t="s">
        <v>385</v>
      </c>
      <c r="Z89" s="4" t="s">
        <v>208</v>
      </c>
      <c r="AA89" s="4" t="s">
        <v>113</v>
      </c>
      <c r="AB89" s="4" t="s">
        <v>98</v>
      </c>
      <c r="AC89" s="4" t="s">
        <v>384</v>
      </c>
      <c r="AD89" s="4" t="s">
        <v>306</v>
      </c>
      <c r="AE89" s="4" t="s">
        <v>453</v>
      </c>
      <c r="AF89" s="4" t="s">
        <v>454</v>
      </c>
      <c r="AG89"/>
      <c r="AH89" s="4" t="s">
        <v>220</v>
      </c>
      <c r="AI89"/>
      <c r="AJ89"/>
      <c r="AK89" s="4" t="s">
        <v>116</v>
      </c>
      <c r="AL89"/>
      <c r="AM89"/>
      <c r="AN89"/>
    </row>
    <row r="90" spans="1:40" ht="12.75" x14ac:dyDescent="0.2">
      <c r="A90" s="4" t="s">
        <v>39</v>
      </c>
      <c r="B90" s="4" t="s">
        <v>450</v>
      </c>
      <c r="C90"/>
      <c r="D90"/>
      <c r="E90" s="4" t="s">
        <v>32</v>
      </c>
      <c r="F90" s="4" t="s">
        <v>37</v>
      </c>
      <c r="G90" s="4" t="s">
        <v>451</v>
      </c>
      <c r="H90" s="4" t="s">
        <v>452</v>
      </c>
      <c r="I90" s="4" t="s">
        <v>381</v>
      </c>
      <c r="J90" s="4" t="s">
        <v>113</v>
      </c>
      <c r="K90"/>
      <c r="L90" s="4" t="s">
        <v>382</v>
      </c>
      <c r="M90" s="4" t="s">
        <v>383</v>
      </c>
      <c r="N90"/>
      <c r="O90" s="4" t="s">
        <v>91</v>
      </c>
      <c r="P90" s="4" t="s">
        <v>35</v>
      </c>
      <c r="Q90" s="4" t="s">
        <v>384</v>
      </c>
      <c r="R90" s="4" t="s">
        <v>384</v>
      </c>
      <c r="S90"/>
      <c r="T90" s="4" t="s">
        <v>388</v>
      </c>
      <c r="U90" s="4" t="s">
        <v>34</v>
      </c>
      <c r="V90" s="4" t="s">
        <v>34</v>
      </c>
      <c r="W90" s="4" t="s">
        <v>32</v>
      </c>
      <c r="X90" s="4" t="s">
        <v>34</v>
      </c>
      <c r="Y90" s="4" t="s">
        <v>385</v>
      </c>
      <c r="Z90" s="4" t="s">
        <v>208</v>
      </c>
      <c r="AA90" s="4" t="s">
        <v>113</v>
      </c>
      <c r="AB90" s="4" t="s">
        <v>98</v>
      </c>
      <c r="AC90" s="4" t="s">
        <v>384</v>
      </c>
      <c r="AD90" s="4" t="s">
        <v>306</v>
      </c>
      <c r="AE90" s="4" t="s">
        <v>453</v>
      </c>
      <c r="AF90" s="4" t="s">
        <v>454</v>
      </c>
      <c r="AG90"/>
      <c r="AH90" s="4" t="s">
        <v>388</v>
      </c>
      <c r="AI90"/>
      <c r="AJ90"/>
      <c r="AK90" s="4" t="s">
        <v>116</v>
      </c>
      <c r="AL90"/>
      <c r="AM90"/>
      <c r="AN90"/>
    </row>
    <row r="91" spans="1:4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1:40" ht="12.75" x14ac:dyDescent="0.2">
      <c r="A92" s="4" t="s">
        <v>36</v>
      </c>
      <c r="B92" s="4" t="s">
        <v>455</v>
      </c>
      <c r="C92"/>
      <c r="D92"/>
      <c r="E92" s="4" t="s">
        <v>32</v>
      </c>
      <c r="F92" s="4" t="s">
        <v>37</v>
      </c>
      <c r="G92" s="4" t="s">
        <v>456</v>
      </c>
      <c r="H92" s="4" t="s">
        <v>456</v>
      </c>
      <c r="I92" s="4" t="s">
        <v>172</v>
      </c>
      <c r="J92" s="4" t="s">
        <v>59</v>
      </c>
      <c r="K92"/>
      <c r="L92" s="4" t="s">
        <v>172</v>
      </c>
      <c r="M92" s="4" t="s">
        <v>457</v>
      </c>
      <c r="N92"/>
      <c r="O92" s="4" t="s">
        <v>53</v>
      </c>
      <c r="P92" s="4" t="s">
        <v>35</v>
      </c>
      <c r="Q92" s="4" t="s">
        <v>284</v>
      </c>
      <c r="R92" s="4" t="s">
        <v>284</v>
      </c>
      <c r="S92"/>
      <c r="T92" s="4" t="s">
        <v>216</v>
      </c>
      <c r="U92" s="4" t="s">
        <v>34</v>
      </c>
      <c r="V92" s="4" t="s">
        <v>34</v>
      </c>
      <c r="W92" s="4" t="s">
        <v>32</v>
      </c>
      <c r="X92" s="4" t="s">
        <v>34</v>
      </c>
      <c r="Y92" s="4" t="s">
        <v>458</v>
      </c>
      <c r="Z92" s="4" t="s">
        <v>40</v>
      </c>
      <c r="AA92" s="4" t="s">
        <v>60</v>
      </c>
      <c r="AB92" s="4" t="s">
        <v>35</v>
      </c>
      <c r="AC92" s="4" t="s">
        <v>284</v>
      </c>
      <c r="AD92" s="4" t="s">
        <v>69</v>
      </c>
      <c r="AE92" s="4" t="s">
        <v>173</v>
      </c>
      <c r="AF92" s="4" t="s">
        <v>174</v>
      </c>
      <c r="AG92"/>
      <c r="AH92" s="4" t="s">
        <v>237</v>
      </c>
      <c r="AI92" s="4" t="s">
        <v>34</v>
      </c>
      <c r="AJ92"/>
      <c r="AK92"/>
      <c r="AL92"/>
      <c r="AM92"/>
      <c r="AN92"/>
    </row>
    <row r="93" spans="1:40" ht="12.75" x14ac:dyDescent="0.2">
      <c r="A93" s="4" t="s">
        <v>39</v>
      </c>
      <c r="B93" s="4" t="s">
        <v>455</v>
      </c>
      <c r="C93"/>
      <c r="D93"/>
      <c r="E93" s="4" t="s">
        <v>32</v>
      </c>
      <c r="F93" s="4" t="s">
        <v>37</v>
      </c>
      <c r="G93" s="4" t="s">
        <v>456</v>
      </c>
      <c r="H93" s="4" t="s">
        <v>456</v>
      </c>
      <c r="I93" s="4" t="s">
        <v>172</v>
      </c>
      <c r="J93" s="4" t="s">
        <v>59</v>
      </c>
      <c r="K93"/>
      <c r="L93" s="4" t="s">
        <v>172</v>
      </c>
      <c r="M93" s="4" t="s">
        <v>457</v>
      </c>
      <c r="N93"/>
      <c r="O93" s="4" t="s">
        <v>53</v>
      </c>
      <c r="P93" s="4" t="s">
        <v>35</v>
      </c>
      <c r="Q93" s="4" t="s">
        <v>284</v>
      </c>
      <c r="R93" s="4" t="s">
        <v>284</v>
      </c>
      <c r="S93"/>
      <c r="T93" s="4" t="s">
        <v>142</v>
      </c>
      <c r="U93" s="4" t="s">
        <v>34</v>
      </c>
      <c r="V93" s="4" t="s">
        <v>34</v>
      </c>
      <c r="W93" s="4" t="s">
        <v>32</v>
      </c>
      <c r="X93" s="4" t="s">
        <v>34</v>
      </c>
      <c r="Y93" s="4" t="s">
        <v>458</v>
      </c>
      <c r="Z93" s="4" t="s">
        <v>40</v>
      </c>
      <c r="AA93" s="4" t="s">
        <v>60</v>
      </c>
      <c r="AB93" s="4" t="s">
        <v>35</v>
      </c>
      <c r="AC93" s="4" t="s">
        <v>284</v>
      </c>
      <c r="AD93" s="4" t="s">
        <v>69</v>
      </c>
      <c r="AE93" s="4" t="s">
        <v>173</v>
      </c>
      <c r="AF93" s="4" t="s">
        <v>174</v>
      </c>
      <c r="AG93"/>
      <c r="AH93" s="4" t="s">
        <v>142</v>
      </c>
      <c r="AI93" s="4" t="s">
        <v>34</v>
      </c>
      <c r="AJ93"/>
      <c r="AK93"/>
      <c r="AL93"/>
      <c r="AM93"/>
      <c r="AN93"/>
    </row>
    <row r="94" spans="1:4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1:40" ht="12.75" x14ac:dyDescent="0.2">
      <c r="A95" s="4" t="s">
        <v>36</v>
      </c>
      <c r="B95" s="4" t="s">
        <v>459</v>
      </c>
      <c r="C95"/>
      <c r="D95"/>
      <c r="E95" s="4" t="s">
        <v>32</v>
      </c>
      <c r="F95" s="4" t="s">
        <v>37</v>
      </c>
      <c r="G95" s="4" t="s">
        <v>460</v>
      </c>
      <c r="H95" s="4" t="s">
        <v>460</v>
      </c>
      <c r="I95" s="4" t="s">
        <v>175</v>
      </c>
      <c r="J95" s="4" t="s">
        <v>59</v>
      </c>
      <c r="K95"/>
      <c r="L95" s="4" t="s">
        <v>175</v>
      </c>
      <c r="M95" s="4" t="s">
        <v>176</v>
      </c>
      <c r="N95"/>
      <c r="O95" s="4" t="s">
        <v>53</v>
      </c>
      <c r="P95" s="4" t="s">
        <v>35</v>
      </c>
      <c r="Q95" s="4" t="s">
        <v>284</v>
      </c>
      <c r="R95" s="4" t="s">
        <v>284</v>
      </c>
      <c r="S95"/>
      <c r="T95" s="4" t="s">
        <v>216</v>
      </c>
      <c r="U95" s="4" t="s">
        <v>34</v>
      </c>
      <c r="V95" s="4" t="s">
        <v>34</v>
      </c>
      <c r="W95" s="4" t="s">
        <v>32</v>
      </c>
      <c r="X95" s="4" t="s">
        <v>34</v>
      </c>
      <c r="Y95" s="4" t="s">
        <v>461</v>
      </c>
      <c r="Z95" s="4" t="s">
        <v>40</v>
      </c>
      <c r="AA95" s="4" t="s">
        <v>60</v>
      </c>
      <c r="AB95" s="4" t="s">
        <v>35</v>
      </c>
      <c r="AC95" s="4" t="s">
        <v>284</v>
      </c>
      <c r="AD95" s="4" t="s">
        <v>69</v>
      </c>
      <c r="AE95" s="4" t="s">
        <v>177</v>
      </c>
      <c r="AF95" s="4" t="s">
        <v>178</v>
      </c>
      <c r="AG95"/>
      <c r="AH95" s="4" t="s">
        <v>237</v>
      </c>
      <c r="AI95" s="4" t="s">
        <v>34</v>
      </c>
      <c r="AJ95"/>
      <c r="AK95"/>
      <c r="AL95"/>
      <c r="AM95"/>
      <c r="AN95"/>
    </row>
    <row r="96" spans="1:40" ht="12.75" x14ac:dyDescent="0.2">
      <c r="A96" s="4" t="s">
        <v>39</v>
      </c>
      <c r="B96" s="4" t="s">
        <v>459</v>
      </c>
      <c r="C96"/>
      <c r="D96"/>
      <c r="E96" s="4" t="s">
        <v>32</v>
      </c>
      <c r="F96" s="4" t="s">
        <v>37</v>
      </c>
      <c r="G96" s="4" t="s">
        <v>460</v>
      </c>
      <c r="H96" s="4" t="s">
        <v>460</v>
      </c>
      <c r="I96" s="4" t="s">
        <v>175</v>
      </c>
      <c r="J96" s="4" t="s">
        <v>59</v>
      </c>
      <c r="K96"/>
      <c r="L96" s="4" t="s">
        <v>175</v>
      </c>
      <c r="M96" s="4" t="s">
        <v>176</v>
      </c>
      <c r="N96"/>
      <c r="O96" s="4" t="s">
        <v>53</v>
      </c>
      <c r="P96" s="4" t="s">
        <v>35</v>
      </c>
      <c r="Q96" s="4" t="s">
        <v>284</v>
      </c>
      <c r="R96" s="4" t="s">
        <v>284</v>
      </c>
      <c r="S96"/>
      <c r="T96" s="4" t="s">
        <v>142</v>
      </c>
      <c r="U96" s="4" t="s">
        <v>34</v>
      </c>
      <c r="V96" s="4" t="s">
        <v>34</v>
      </c>
      <c r="W96" s="4" t="s">
        <v>32</v>
      </c>
      <c r="X96" s="4" t="s">
        <v>34</v>
      </c>
      <c r="Y96" s="4" t="s">
        <v>461</v>
      </c>
      <c r="Z96" s="4" t="s">
        <v>40</v>
      </c>
      <c r="AA96" s="4" t="s">
        <v>60</v>
      </c>
      <c r="AB96" s="4" t="s">
        <v>35</v>
      </c>
      <c r="AC96" s="4" t="s">
        <v>284</v>
      </c>
      <c r="AD96" s="4" t="s">
        <v>69</v>
      </c>
      <c r="AE96" s="4" t="s">
        <v>177</v>
      </c>
      <c r="AF96" s="4" t="s">
        <v>178</v>
      </c>
      <c r="AG96"/>
      <c r="AH96" s="4" t="s">
        <v>142</v>
      </c>
      <c r="AI96" s="4" t="s">
        <v>34</v>
      </c>
      <c r="AJ96"/>
      <c r="AK96"/>
      <c r="AL96"/>
      <c r="AM96"/>
      <c r="AN96"/>
    </row>
    <row r="97" spans="1:4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1:40" ht="12.75" x14ac:dyDescent="0.2">
      <c r="A98" s="4" t="s">
        <v>36</v>
      </c>
      <c r="B98" s="4" t="s">
        <v>462</v>
      </c>
      <c r="C98"/>
      <c r="D98"/>
      <c r="E98" s="4" t="s">
        <v>32</v>
      </c>
      <c r="F98" s="4" t="s">
        <v>37</v>
      </c>
      <c r="G98" s="4" t="s">
        <v>463</v>
      </c>
      <c r="H98" s="4" t="s">
        <v>463</v>
      </c>
      <c r="I98" s="4" t="s">
        <v>179</v>
      </c>
      <c r="J98" s="4" t="s">
        <v>180</v>
      </c>
      <c r="K98"/>
      <c r="L98" s="4" t="s">
        <v>179</v>
      </c>
      <c r="M98" s="4" t="s">
        <v>181</v>
      </c>
      <c r="N98"/>
      <c r="O98" s="4" t="s">
        <v>91</v>
      </c>
      <c r="P98" s="4" t="s">
        <v>35</v>
      </c>
      <c r="Q98" s="4" t="s">
        <v>287</v>
      </c>
      <c r="R98" s="4" t="s">
        <v>287</v>
      </c>
      <c r="S98"/>
      <c r="T98" s="4" t="s">
        <v>216</v>
      </c>
      <c r="U98" s="4" t="s">
        <v>34</v>
      </c>
      <c r="V98" s="4" t="s">
        <v>34</v>
      </c>
      <c r="W98" s="4" t="s">
        <v>32</v>
      </c>
      <c r="X98" s="4" t="s">
        <v>34</v>
      </c>
      <c r="Y98" s="4" t="s">
        <v>464</v>
      </c>
      <c r="Z98" s="4" t="s">
        <v>40</v>
      </c>
      <c r="AA98" s="4" t="s">
        <v>180</v>
      </c>
      <c r="AB98" s="4" t="s">
        <v>35</v>
      </c>
      <c r="AC98" s="4" t="s">
        <v>287</v>
      </c>
      <c r="AD98" s="4" t="s">
        <v>50</v>
      </c>
      <c r="AE98" s="4" t="s">
        <v>182</v>
      </c>
      <c r="AF98" s="4" t="s">
        <v>183</v>
      </c>
      <c r="AG98"/>
      <c r="AH98" s="4" t="s">
        <v>220</v>
      </c>
      <c r="AI98" s="4" t="s">
        <v>34</v>
      </c>
      <c r="AJ98"/>
      <c r="AK98" s="4" t="s">
        <v>151</v>
      </c>
      <c r="AL98"/>
      <c r="AM98"/>
      <c r="AN98"/>
    </row>
    <row r="99" spans="1:40" ht="12.75" x14ac:dyDescent="0.2">
      <c r="A99" s="4" t="s">
        <v>39</v>
      </c>
      <c r="B99" s="4" t="s">
        <v>462</v>
      </c>
      <c r="C99"/>
      <c r="D99"/>
      <c r="E99" s="4" t="s">
        <v>32</v>
      </c>
      <c r="F99" s="4" t="s">
        <v>37</v>
      </c>
      <c r="G99" s="4" t="s">
        <v>463</v>
      </c>
      <c r="H99" s="4" t="s">
        <v>463</v>
      </c>
      <c r="I99" s="4" t="s">
        <v>179</v>
      </c>
      <c r="J99" s="4" t="s">
        <v>180</v>
      </c>
      <c r="K99"/>
      <c r="L99" s="4" t="s">
        <v>179</v>
      </c>
      <c r="M99" s="4" t="s">
        <v>181</v>
      </c>
      <c r="N99"/>
      <c r="O99" s="4" t="s">
        <v>91</v>
      </c>
      <c r="P99" s="4" t="s">
        <v>35</v>
      </c>
      <c r="Q99" s="4" t="s">
        <v>287</v>
      </c>
      <c r="R99" s="4" t="s">
        <v>287</v>
      </c>
      <c r="S99"/>
      <c r="T99" s="4" t="s">
        <v>117</v>
      </c>
      <c r="U99" s="4" t="s">
        <v>34</v>
      </c>
      <c r="V99" s="4" t="s">
        <v>34</v>
      </c>
      <c r="W99" s="4" t="s">
        <v>32</v>
      </c>
      <c r="X99" s="4" t="s">
        <v>34</v>
      </c>
      <c r="Y99" s="4" t="s">
        <v>464</v>
      </c>
      <c r="Z99" s="4" t="s">
        <v>40</v>
      </c>
      <c r="AA99" s="4" t="s">
        <v>180</v>
      </c>
      <c r="AB99" s="4" t="s">
        <v>35</v>
      </c>
      <c r="AC99" s="4" t="s">
        <v>287</v>
      </c>
      <c r="AD99" s="4" t="s">
        <v>50</v>
      </c>
      <c r="AE99" s="4" t="s">
        <v>182</v>
      </c>
      <c r="AF99" s="4" t="s">
        <v>183</v>
      </c>
      <c r="AG99"/>
      <c r="AH99" s="4" t="s">
        <v>117</v>
      </c>
      <c r="AI99" s="4" t="s">
        <v>34</v>
      </c>
      <c r="AJ99"/>
      <c r="AK99" s="4" t="s">
        <v>151</v>
      </c>
      <c r="AL99"/>
      <c r="AM99"/>
      <c r="AN99"/>
    </row>
    <row r="100" spans="1:4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 ht="12.75" x14ac:dyDescent="0.2">
      <c r="A101" s="4" t="s">
        <v>36</v>
      </c>
      <c r="B101" s="4" t="s">
        <v>465</v>
      </c>
      <c r="C101"/>
      <c r="D101"/>
      <c r="E101" s="4" t="s">
        <v>32</v>
      </c>
      <c r="F101" s="4" t="s">
        <v>37</v>
      </c>
      <c r="G101" s="4" t="s">
        <v>466</v>
      </c>
      <c r="H101" s="4" t="s">
        <v>466</v>
      </c>
      <c r="I101" s="4" t="s">
        <v>467</v>
      </c>
      <c r="J101" s="4" t="s">
        <v>59</v>
      </c>
      <c r="K101"/>
      <c r="L101" s="4" t="s">
        <v>467</v>
      </c>
      <c r="M101" s="4" t="s">
        <v>468</v>
      </c>
      <c r="N101"/>
      <c r="O101" s="4" t="s">
        <v>53</v>
      </c>
      <c r="P101" s="4" t="s">
        <v>35</v>
      </c>
      <c r="Q101" s="4" t="s">
        <v>281</v>
      </c>
      <c r="R101" s="4" t="s">
        <v>281</v>
      </c>
      <c r="S101"/>
      <c r="T101" s="4" t="s">
        <v>216</v>
      </c>
      <c r="U101" s="4" t="s">
        <v>34</v>
      </c>
      <c r="V101" s="4" t="s">
        <v>34</v>
      </c>
      <c r="W101" s="4" t="s">
        <v>32</v>
      </c>
      <c r="X101" s="4" t="s">
        <v>34</v>
      </c>
      <c r="Y101" s="4" t="s">
        <v>469</v>
      </c>
      <c r="Z101" s="4" t="s">
        <v>40</v>
      </c>
      <c r="AA101" s="4" t="s">
        <v>60</v>
      </c>
      <c r="AB101" s="4" t="s">
        <v>35</v>
      </c>
      <c r="AC101" s="4" t="s">
        <v>281</v>
      </c>
      <c r="AD101" s="4" t="s">
        <v>69</v>
      </c>
      <c r="AE101" s="4" t="s">
        <v>470</v>
      </c>
      <c r="AF101" s="4" t="s">
        <v>471</v>
      </c>
      <c r="AG101"/>
      <c r="AH101" s="4" t="s">
        <v>237</v>
      </c>
      <c r="AI101"/>
      <c r="AJ101"/>
      <c r="AK101"/>
      <c r="AL101"/>
      <c r="AM101"/>
      <c r="AN101"/>
    </row>
    <row r="102" spans="1:40" ht="12.75" x14ac:dyDescent="0.2">
      <c r="A102" s="4" t="s">
        <v>39</v>
      </c>
      <c r="B102" s="4" t="s">
        <v>465</v>
      </c>
      <c r="C102"/>
      <c r="D102"/>
      <c r="E102" s="4" t="s">
        <v>32</v>
      </c>
      <c r="F102" s="4" t="s">
        <v>37</v>
      </c>
      <c r="G102" s="4" t="s">
        <v>466</v>
      </c>
      <c r="H102" s="4" t="s">
        <v>466</v>
      </c>
      <c r="I102" s="4" t="s">
        <v>467</v>
      </c>
      <c r="J102" s="4" t="s">
        <v>59</v>
      </c>
      <c r="K102"/>
      <c r="L102" s="4" t="s">
        <v>467</v>
      </c>
      <c r="M102" s="4" t="s">
        <v>468</v>
      </c>
      <c r="N102"/>
      <c r="O102" s="4" t="s">
        <v>53</v>
      </c>
      <c r="P102" s="4" t="s">
        <v>35</v>
      </c>
      <c r="Q102" s="4" t="s">
        <v>281</v>
      </c>
      <c r="R102" s="4" t="s">
        <v>281</v>
      </c>
      <c r="S102"/>
      <c r="T102" s="4" t="s">
        <v>136</v>
      </c>
      <c r="U102" s="4" t="s">
        <v>34</v>
      </c>
      <c r="V102" s="4" t="s">
        <v>34</v>
      </c>
      <c r="W102" s="4" t="s">
        <v>32</v>
      </c>
      <c r="X102" s="4" t="s">
        <v>34</v>
      </c>
      <c r="Y102" s="4" t="s">
        <v>469</v>
      </c>
      <c r="Z102" s="4" t="s">
        <v>40</v>
      </c>
      <c r="AA102" s="4" t="s">
        <v>60</v>
      </c>
      <c r="AB102" s="4" t="s">
        <v>35</v>
      </c>
      <c r="AC102" s="4" t="s">
        <v>281</v>
      </c>
      <c r="AD102" s="4" t="s">
        <v>69</v>
      </c>
      <c r="AE102" s="4" t="s">
        <v>470</v>
      </c>
      <c r="AF102" s="4" t="s">
        <v>471</v>
      </c>
      <c r="AG102"/>
      <c r="AH102" s="4" t="s">
        <v>136</v>
      </c>
      <c r="AI102"/>
      <c r="AJ102"/>
      <c r="AK102"/>
      <c r="AL102"/>
      <c r="AM102"/>
      <c r="AN102"/>
    </row>
    <row r="103" spans="1:4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 ht="12.75" x14ac:dyDescent="0.2">
      <c r="A104" s="4" t="s">
        <v>36</v>
      </c>
      <c r="B104" s="4" t="s">
        <v>472</v>
      </c>
      <c r="C104"/>
      <c r="D104"/>
      <c r="E104" s="4" t="s">
        <v>32</v>
      </c>
      <c r="F104" s="4" t="s">
        <v>37</v>
      </c>
      <c r="G104" s="4" t="s">
        <v>473</v>
      </c>
      <c r="H104" s="4" t="s">
        <v>473</v>
      </c>
      <c r="I104" s="4" t="s">
        <v>474</v>
      </c>
      <c r="J104" s="4" t="s">
        <v>59</v>
      </c>
      <c r="K104"/>
      <c r="L104" s="4" t="s">
        <v>474</v>
      </c>
      <c r="M104" s="4" t="s">
        <v>475</v>
      </c>
      <c r="N104"/>
      <c r="O104" s="4" t="s">
        <v>53</v>
      </c>
      <c r="P104" s="4" t="s">
        <v>35</v>
      </c>
      <c r="Q104" s="4" t="s">
        <v>281</v>
      </c>
      <c r="R104" s="4" t="s">
        <v>281</v>
      </c>
      <c r="S104"/>
      <c r="T104" s="4" t="s">
        <v>216</v>
      </c>
      <c r="U104" s="4" t="s">
        <v>34</v>
      </c>
      <c r="V104" s="4" t="s">
        <v>34</v>
      </c>
      <c r="W104" s="4" t="s">
        <v>32</v>
      </c>
      <c r="X104" s="4" t="s">
        <v>34</v>
      </c>
      <c r="Y104" s="4" t="s">
        <v>476</v>
      </c>
      <c r="Z104" s="4" t="s">
        <v>40</v>
      </c>
      <c r="AA104" s="4" t="s">
        <v>60</v>
      </c>
      <c r="AB104" s="4" t="s">
        <v>35</v>
      </c>
      <c r="AC104" s="4" t="s">
        <v>281</v>
      </c>
      <c r="AD104" s="4" t="s">
        <v>69</v>
      </c>
      <c r="AE104" s="4" t="s">
        <v>200</v>
      </c>
      <c r="AF104" s="4" t="s">
        <v>201</v>
      </c>
      <c r="AG104"/>
      <c r="AH104" s="4" t="s">
        <v>237</v>
      </c>
      <c r="AI104" s="4" t="s">
        <v>34</v>
      </c>
      <c r="AJ104"/>
      <c r="AK104"/>
      <c r="AL104"/>
      <c r="AM104"/>
      <c r="AN104"/>
    </row>
    <row r="105" spans="1:40" ht="12.75" x14ac:dyDescent="0.2">
      <c r="A105" s="4" t="s">
        <v>39</v>
      </c>
      <c r="B105" s="4" t="s">
        <v>472</v>
      </c>
      <c r="C105"/>
      <c r="D105"/>
      <c r="E105" s="4" t="s">
        <v>32</v>
      </c>
      <c r="F105" s="4" t="s">
        <v>37</v>
      </c>
      <c r="G105" s="4" t="s">
        <v>473</v>
      </c>
      <c r="H105" s="4" t="s">
        <v>473</v>
      </c>
      <c r="I105" s="4" t="s">
        <v>474</v>
      </c>
      <c r="J105" s="4" t="s">
        <v>59</v>
      </c>
      <c r="K105"/>
      <c r="L105" s="4" t="s">
        <v>474</v>
      </c>
      <c r="M105" s="4" t="s">
        <v>475</v>
      </c>
      <c r="N105"/>
      <c r="O105" s="4" t="s">
        <v>53</v>
      </c>
      <c r="P105" s="4" t="s">
        <v>35</v>
      </c>
      <c r="Q105" s="4" t="s">
        <v>281</v>
      </c>
      <c r="R105" s="4" t="s">
        <v>281</v>
      </c>
      <c r="S105"/>
      <c r="T105" s="4" t="s">
        <v>136</v>
      </c>
      <c r="U105" s="4" t="s">
        <v>34</v>
      </c>
      <c r="V105" s="4" t="s">
        <v>34</v>
      </c>
      <c r="W105" s="4" t="s">
        <v>32</v>
      </c>
      <c r="X105" s="4" t="s">
        <v>34</v>
      </c>
      <c r="Y105" s="4" t="s">
        <v>476</v>
      </c>
      <c r="Z105" s="4" t="s">
        <v>40</v>
      </c>
      <c r="AA105" s="4" t="s">
        <v>60</v>
      </c>
      <c r="AB105" s="4" t="s">
        <v>35</v>
      </c>
      <c r="AC105" s="4" t="s">
        <v>281</v>
      </c>
      <c r="AD105" s="4" t="s">
        <v>69</v>
      </c>
      <c r="AE105" s="4" t="s">
        <v>200</v>
      </c>
      <c r="AF105" s="4" t="s">
        <v>201</v>
      </c>
      <c r="AG105"/>
      <c r="AH105" s="4" t="s">
        <v>136</v>
      </c>
      <c r="AI105" s="4" t="s">
        <v>34</v>
      </c>
      <c r="AJ105"/>
      <c r="AK105"/>
      <c r="AL105"/>
      <c r="AM105"/>
      <c r="AN105"/>
    </row>
    <row r="106" spans="1:4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 ht="12.75" x14ac:dyDescent="0.2">
      <c r="A107" s="4" t="s">
        <v>36</v>
      </c>
      <c r="B107" s="4" t="s">
        <v>477</v>
      </c>
      <c r="C107"/>
      <c r="D107"/>
      <c r="E107" s="4" t="s">
        <v>32</v>
      </c>
      <c r="F107" s="4" t="s">
        <v>37</v>
      </c>
      <c r="G107" s="4" t="s">
        <v>478</v>
      </c>
      <c r="H107" s="4" t="s">
        <v>478</v>
      </c>
      <c r="I107" s="4" t="s">
        <v>276</v>
      </c>
      <c r="J107" s="4" t="s">
        <v>126</v>
      </c>
      <c r="K107" s="4" t="s">
        <v>127</v>
      </c>
      <c r="L107" s="4" t="s">
        <v>479</v>
      </c>
      <c r="M107" s="4" t="s">
        <v>480</v>
      </c>
      <c r="N107" s="4" t="s">
        <v>481</v>
      </c>
      <c r="O107" s="4" t="s">
        <v>53</v>
      </c>
      <c r="P107" s="4" t="s">
        <v>34</v>
      </c>
      <c r="Q107" s="4" t="s">
        <v>273</v>
      </c>
      <c r="R107" s="4" t="s">
        <v>273</v>
      </c>
      <c r="S107"/>
      <c r="T107" s="4" t="s">
        <v>216</v>
      </c>
      <c r="U107" s="4" t="s">
        <v>34</v>
      </c>
      <c r="V107" s="4" t="s">
        <v>34</v>
      </c>
      <c r="W107" s="4" t="s">
        <v>32</v>
      </c>
      <c r="X107" s="4" t="s">
        <v>34</v>
      </c>
      <c r="Y107" s="4" t="s">
        <v>482</v>
      </c>
      <c r="Z107" s="4" t="s">
        <v>40</v>
      </c>
      <c r="AA107" s="4" t="s">
        <v>127</v>
      </c>
      <c r="AB107" s="4" t="s">
        <v>35</v>
      </c>
      <c r="AC107" s="4" t="s">
        <v>273</v>
      </c>
      <c r="AD107" s="4" t="s">
        <v>69</v>
      </c>
      <c r="AE107" s="4" t="s">
        <v>483</v>
      </c>
      <c r="AF107" s="4" t="s">
        <v>484</v>
      </c>
      <c r="AG107" s="4" t="s">
        <v>130</v>
      </c>
      <c r="AH107" s="4" t="s">
        <v>237</v>
      </c>
      <c r="AI107"/>
      <c r="AJ107"/>
      <c r="AK107" s="4" t="s">
        <v>131</v>
      </c>
      <c r="AL107"/>
      <c r="AM107"/>
      <c r="AN107"/>
    </row>
    <row r="108" spans="1:40" ht="12.75" x14ac:dyDescent="0.2">
      <c r="A108" s="4" t="s">
        <v>39</v>
      </c>
      <c r="B108" s="4" t="s">
        <v>477</v>
      </c>
      <c r="C108"/>
      <c r="D108"/>
      <c r="E108" s="4" t="s">
        <v>32</v>
      </c>
      <c r="F108" s="4" t="s">
        <v>37</v>
      </c>
      <c r="G108" s="4" t="s">
        <v>478</v>
      </c>
      <c r="H108" s="4" t="s">
        <v>478</v>
      </c>
      <c r="I108" s="4" t="s">
        <v>276</v>
      </c>
      <c r="J108" s="4" t="s">
        <v>126</v>
      </c>
      <c r="K108" s="4" t="s">
        <v>127</v>
      </c>
      <c r="L108" s="4" t="s">
        <v>479</v>
      </c>
      <c r="M108" s="4" t="s">
        <v>480</v>
      </c>
      <c r="N108" s="4" t="s">
        <v>481</v>
      </c>
      <c r="O108" s="4" t="s">
        <v>53</v>
      </c>
      <c r="P108" s="4" t="s">
        <v>34</v>
      </c>
      <c r="Q108" s="4" t="s">
        <v>273</v>
      </c>
      <c r="R108" s="4" t="s">
        <v>273</v>
      </c>
      <c r="S108"/>
      <c r="T108" s="4" t="s">
        <v>132</v>
      </c>
      <c r="U108" s="4" t="s">
        <v>34</v>
      </c>
      <c r="V108" s="4" t="s">
        <v>34</v>
      </c>
      <c r="W108" s="4" t="s">
        <v>32</v>
      </c>
      <c r="X108" s="4" t="s">
        <v>34</v>
      </c>
      <c r="Y108" s="4" t="s">
        <v>482</v>
      </c>
      <c r="Z108" s="4" t="s">
        <v>40</v>
      </c>
      <c r="AA108" s="4" t="s">
        <v>127</v>
      </c>
      <c r="AB108" s="4" t="s">
        <v>35</v>
      </c>
      <c r="AC108" s="4" t="s">
        <v>273</v>
      </c>
      <c r="AD108" s="4" t="s">
        <v>69</v>
      </c>
      <c r="AE108" s="4" t="s">
        <v>483</v>
      </c>
      <c r="AF108" s="4" t="s">
        <v>484</v>
      </c>
      <c r="AG108" s="4" t="s">
        <v>130</v>
      </c>
      <c r="AH108" s="4" t="s">
        <v>132</v>
      </c>
      <c r="AI108"/>
      <c r="AJ108"/>
      <c r="AK108" s="4" t="s">
        <v>131</v>
      </c>
      <c r="AL108"/>
      <c r="AM108"/>
      <c r="AN108"/>
    </row>
    <row r="109" spans="1:4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ht="12.75" x14ac:dyDescent="0.2">
      <c r="A110" s="4" t="s">
        <v>36</v>
      </c>
      <c r="B110" s="4" t="s">
        <v>485</v>
      </c>
      <c r="C110"/>
      <c r="D110"/>
      <c r="E110" s="4" t="s">
        <v>32</v>
      </c>
      <c r="F110" s="4" t="s">
        <v>37</v>
      </c>
      <c r="G110" s="4" t="s">
        <v>486</v>
      </c>
      <c r="H110" s="4" t="s">
        <v>486</v>
      </c>
      <c r="I110" s="4" t="s">
        <v>184</v>
      </c>
      <c r="J110" s="4" t="s">
        <v>59</v>
      </c>
      <c r="K110"/>
      <c r="L110" s="4" t="s">
        <v>184</v>
      </c>
      <c r="M110" s="4" t="s">
        <v>185</v>
      </c>
      <c r="N110"/>
      <c r="O110" s="4" t="s">
        <v>53</v>
      </c>
      <c r="P110" s="4" t="s">
        <v>35</v>
      </c>
      <c r="Q110" s="4" t="s">
        <v>284</v>
      </c>
      <c r="R110" s="4" t="s">
        <v>284</v>
      </c>
      <c r="S110"/>
      <c r="T110" s="4" t="s">
        <v>216</v>
      </c>
      <c r="U110" s="4" t="s">
        <v>34</v>
      </c>
      <c r="V110" s="4" t="s">
        <v>34</v>
      </c>
      <c r="W110" s="4" t="s">
        <v>32</v>
      </c>
      <c r="X110" s="4" t="s">
        <v>34</v>
      </c>
      <c r="Y110" s="4" t="s">
        <v>487</v>
      </c>
      <c r="Z110" s="4" t="s">
        <v>40</v>
      </c>
      <c r="AA110" s="4" t="s">
        <v>60</v>
      </c>
      <c r="AB110" s="4" t="s">
        <v>35</v>
      </c>
      <c r="AC110" s="4" t="s">
        <v>284</v>
      </c>
      <c r="AD110" s="4" t="s">
        <v>69</v>
      </c>
      <c r="AE110" s="4" t="s">
        <v>186</v>
      </c>
      <c r="AF110" s="4" t="s">
        <v>187</v>
      </c>
      <c r="AG110"/>
      <c r="AH110" s="4" t="s">
        <v>237</v>
      </c>
      <c r="AI110"/>
      <c r="AJ110"/>
      <c r="AK110"/>
      <c r="AL110"/>
      <c r="AM110"/>
      <c r="AN110"/>
    </row>
    <row r="111" spans="1:40" ht="12.75" x14ac:dyDescent="0.2">
      <c r="A111" s="4" t="s">
        <v>39</v>
      </c>
      <c r="B111" s="4" t="s">
        <v>485</v>
      </c>
      <c r="C111"/>
      <c r="D111"/>
      <c r="E111" s="4" t="s">
        <v>32</v>
      </c>
      <c r="F111" s="4" t="s">
        <v>37</v>
      </c>
      <c r="G111" s="4" t="s">
        <v>486</v>
      </c>
      <c r="H111" s="4" t="s">
        <v>486</v>
      </c>
      <c r="I111" s="4" t="s">
        <v>184</v>
      </c>
      <c r="J111" s="4" t="s">
        <v>59</v>
      </c>
      <c r="K111"/>
      <c r="L111" s="4" t="s">
        <v>184</v>
      </c>
      <c r="M111" s="4" t="s">
        <v>185</v>
      </c>
      <c r="N111"/>
      <c r="O111" s="4" t="s">
        <v>53</v>
      </c>
      <c r="P111" s="4" t="s">
        <v>35</v>
      </c>
      <c r="Q111" s="4" t="s">
        <v>284</v>
      </c>
      <c r="R111" s="4" t="s">
        <v>284</v>
      </c>
      <c r="S111"/>
      <c r="T111" s="4" t="s">
        <v>142</v>
      </c>
      <c r="U111" s="4" t="s">
        <v>34</v>
      </c>
      <c r="V111" s="4" t="s">
        <v>34</v>
      </c>
      <c r="W111" s="4" t="s">
        <v>32</v>
      </c>
      <c r="X111" s="4" t="s">
        <v>34</v>
      </c>
      <c r="Y111" s="4" t="s">
        <v>487</v>
      </c>
      <c r="Z111" s="4" t="s">
        <v>40</v>
      </c>
      <c r="AA111" s="4" t="s">
        <v>60</v>
      </c>
      <c r="AB111" s="4" t="s">
        <v>35</v>
      </c>
      <c r="AC111" s="4" t="s">
        <v>284</v>
      </c>
      <c r="AD111" s="4" t="s">
        <v>69</v>
      </c>
      <c r="AE111" s="4" t="s">
        <v>186</v>
      </c>
      <c r="AF111" s="4" t="s">
        <v>187</v>
      </c>
      <c r="AG111"/>
      <c r="AH111" s="4" t="s">
        <v>142</v>
      </c>
      <c r="AI111"/>
      <c r="AJ111"/>
      <c r="AK111"/>
      <c r="AL111"/>
      <c r="AM111"/>
      <c r="AN111"/>
    </row>
    <row r="112" spans="1:4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1:40" ht="12.75" x14ac:dyDescent="0.2">
      <c r="A113" s="4" t="s">
        <v>36</v>
      </c>
      <c r="B113" s="4" t="s">
        <v>488</v>
      </c>
      <c r="C113" s="4" t="s">
        <v>489</v>
      </c>
      <c r="D113" s="4" t="s">
        <v>490</v>
      </c>
      <c r="E113" s="4" t="s">
        <v>32</v>
      </c>
      <c r="F113" s="4" t="s">
        <v>37</v>
      </c>
      <c r="G113" s="4" t="s">
        <v>491</v>
      </c>
      <c r="H113" s="4" t="s">
        <v>491</v>
      </c>
      <c r="I113" s="4" t="s">
        <v>492</v>
      </c>
      <c r="J113" s="4" t="s">
        <v>90</v>
      </c>
      <c r="K113"/>
      <c r="L113" s="4" t="s">
        <v>493</v>
      </c>
      <c r="M113" s="4" t="s">
        <v>494</v>
      </c>
      <c r="N113"/>
      <c r="O113" s="4" t="s">
        <v>91</v>
      </c>
      <c r="P113" s="4" t="s">
        <v>35</v>
      </c>
      <c r="Q113" s="4" t="s">
        <v>92</v>
      </c>
      <c r="R113" s="4" t="s">
        <v>92</v>
      </c>
      <c r="S113"/>
      <c r="T113" s="4" t="s">
        <v>216</v>
      </c>
      <c r="U113" s="4" t="s">
        <v>34</v>
      </c>
      <c r="V113" s="4" t="s">
        <v>34</v>
      </c>
      <c r="W113" s="4" t="s">
        <v>32</v>
      </c>
      <c r="X113" s="4" t="s">
        <v>34</v>
      </c>
      <c r="Y113" s="4" t="s">
        <v>495</v>
      </c>
      <c r="Z113" s="4" t="s">
        <v>40</v>
      </c>
      <c r="AA113" s="4" t="s">
        <v>93</v>
      </c>
      <c r="AB113" s="4" t="s">
        <v>41</v>
      </c>
      <c r="AC113" s="4" t="s">
        <v>92</v>
      </c>
      <c r="AD113" s="4" t="s">
        <v>94</v>
      </c>
      <c r="AE113" s="4" t="s">
        <v>496</v>
      </c>
      <c r="AF113" s="4" t="s">
        <v>227</v>
      </c>
      <c r="AG113"/>
      <c r="AH113" s="4" t="s">
        <v>220</v>
      </c>
      <c r="AI113" s="4" t="s">
        <v>34</v>
      </c>
      <c r="AJ113"/>
      <c r="AK113" s="4" t="s">
        <v>95</v>
      </c>
      <c r="AL113"/>
      <c r="AM113"/>
      <c r="AN113"/>
    </row>
    <row r="114" spans="1:40" ht="12.75" x14ac:dyDescent="0.2">
      <c r="A114" s="4" t="s">
        <v>39</v>
      </c>
      <c r="B114" s="4" t="s">
        <v>488</v>
      </c>
      <c r="C114" s="4" t="s">
        <v>489</v>
      </c>
      <c r="D114" s="4" t="s">
        <v>490</v>
      </c>
      <c r="E114" s="4" t="s">
        <v>32</v>
      </c>
      <c r="F114" s="4" t="s">
        <v>37</v>
      </c>
      <c r="G114" s="4" t="s">
        <v>491</v>
      </c>
      <c r="H114" s="4" t="s">
        <v>491</v>
      </c>
      <c r="I114" s="4" t="s">
        <v>492</v>
      </c>
      <c r="J114" s="4" t="s">
        <v>90</v>
      </c>
      <c r="K114"/>
      <c r="L114" s="4" t="s">
        <v>493</v>
      </c>
      <c r="M114" s="4" t="s">
        <v>494</v>
      </c>
      <c r="N114"/>
      <c r="O114" s="4" t="s">
        <v>91</v>
      </c>
      <c r="P114" s="4" t="s">
        <v>35</v>
      </c>
      <c r="Q114" s="4" t="s">
        <v>92</v>
      </c>
      <c r="R114" s="4" t="s">
        <v>92</v>
      </c>
      <c r="S114"/>
      <c r="T114" s="4" t="s">
        <v>228</v>
      </c>
      <c r="U114" s="4" t="s">
        <v>34</v>
      </c>
      <c r="V114" s="4" t="s">
        <v>34</v>
      </c>
      <c r="W114" s="4" t="s">
        <v>32</v>
      </c>
      <c r="X114" s="4" t="s">
        <v>34</v>
      </c>
      <c r="Y114" s="4" t="s">
        <v>495</v>
      </c>
      <c r="Z114" s="4" t="s">
        <v>40</v>
      </c>
      <c r="AA114" s="4" t="s">
        <v>93</v>
      </c>
      <c r="AB114" s="4" t="s">
        <v>41</v>
      </c>
      <c r="AC114" s="4" t="s">
        <v>92</v>
      </c>
      <c r="AD114" s="4" t="s">
        <v>94</v>
      </c>
      <c r="AE114" s="4" t="s">
        <v>496</v>
      </c>
      <c r="AF114" s="4" t="s">
        <v>227</v>
      </c>
      <c r="AG114"/>
      <c r="AH114" s="4" t="s">
        <v>228</v>
      </c>
      <c r="AI114" s="4" t="s">
        <v>34</v>
      </c>
      <c r="AJ114"/>
      <c r="AK114" s="4" t="s">
        <v>95</v>
      </c>
      <c r="AL114"/>
      <c r="AM114"/>
      <c r="AN114"/>
    </row>
    <row r="115" spans="1:4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</row>
    <row r="116" spans="1:40" ht="12.75" x14ac:dyDescent="0.2">
      <c r="A116" s="4" t="s">
        <v>36</v>
      </c>
      <c r="B116" s="4" t="s">
        <v>161</v>
      </c>
      <c r="C116" s="4" t="s">
        <v>497</v>
      </c>
      <c r="D116" s="4" t="s">
        <v>498</v>
      </c>
      <c r="E116" s="4" t="s">
        <v>32</v>
      </c>
      <c r="F116" s="4" t="s">
        <v>37</v>
      </c>
      <c r="G116" s="4" t="s">
        <v>499</v>
      </c>
      <c r="H116" s="4" t="s">
        <v>499</v>
      </c>
      <c r="I116" s="4" t="s">
        <v>500</v>
      </c>
      <c r="J116" s="4" t="s">
        <v>90</v>
      </c>
      <c r="K116"/>
      <c r="L116" s="4" t="s">
        <v>500</v>
      </c>
      <c r="M116" s="4" t="s">
        <v>501</v>
      </c>
      <c r="N116"/>
      <c r="O116" s="4" t="s">
        <v>91</v>
      </c>
      <c r="P116" s="4" t="s">
        <v>35</v>
      </c>
      <c r="Q116" s="4" t="s">
        <v>92</v>
      </c>
      <c r="R116" s="4" t="s">
        <v>92</v>
      </c>
      <c r="S116"/>
      <c r="T116" s="4" t="s">
        <v>216</v>
      </c>
      <c r="U116" s="4" t="s">
        <v>34</v>
      </c>
      <c r="V116" s="4" t="s">
        <v>34</v>
      </c>
      <c r="W116" s="4" t="s">
        <v>32</v>
      </c>
      <c r="X116" s="4" t="s">
        <v>34</v>
      </c>
      <c r="Y116" s="4" t="s">
        <v>502</v>
      </c>
      <c r="Z116" s="4" t="s">
        <v>40</v>
      </c>
      <c r="AA116" s="4" t="s">
        <v>93</v>
      </c>
      <c r="AB116" s="4" t="s">
        <v>41</v>
      </c>
      <c r="AC116" s="4" t="s">
        <v>92</v>
      </c>
      <c r="AD116" s="4" t="s">
        <v>94</v>
      </c>
      <c r="AE116" s="4" t="s">
        <v>503</v>
      </c>
      <c r="AF116" s="4" t="s">
        <v>504</v>
      </c>
      <c r="AG116"/>
      <c r="AH116" s="4" t="s">
        <v>220</v>
      </c>
      <c r="AI116" s="4" t="s">
        <v>34</v>
      </c>
      <c r="AJ116"/>
      <c r="AK116" s="4" t="s">
        <v>95</v>
      </c>
      <c r="AL116"/>
      <c r="AM116"/>
      <c r="AN116"/>
    </row>
    <row r="117" spans="1:40" ht="12.75" x14ac:dyDescent="0.2">
      <c r="A117" s="4" t="s">
        <v>39</v>
      </c>
      <c r="B117" s="4" t="s">
        <v>161</v>
      </c>
      <c r="C117" s="4" t="s">
        <v>497</v>
      </c>
      <c r="D117" s="4" t="s">
        <v>498</v>
      </c>
      <c r="E117" s="4" t="s">
        <v>32</v>
      </c>
      <c r="F117" s="4" t="s">
        <v>37</v>
      </c>
      <c r="G117" s="4" t="s">
        <v>499</v>
      </c>
      <c r="H117" s="4" t="s">
        <v>499</v>
      </c>
      <c r="I117" s="4" t="s">
        <v>500</v>
      </c>
      <c r="J117" s="4" t="s">
        <v>90</v>
      </c>
      <c r="K117"/>
      <c r="L117" s="4" t="s">
        <v>500</v>
      </c>
      <c r="M117" s="4" t="s">
        <v>501</v>
      </c>
      <c r="N117"/>
      <c r="O117" s="4" t="s">
        <v>91</v>
      </c>
      <c r="P117" s="4" t="s">
        <v>35</v>
      </c>
      <c r="Q117" s="4" t="s">
        <v>92</v>
      </c>
      <c r="R117" s="4" t="s">
        <v>92</v>
      </c>
      <c r="S117"/>
      <c r="T117" s="4" t="s">
        <v>228</v>
      </c>
      <c r="U117" s="4" t="s">
        <v>34</v>
      </c>
      <c r="V117" s="4" t="s">
        <v>34</v>
      </c>
      <c r="W117" s="4" t="s">
        <v>32</v>
      </c>
      <c r="X117" s="4" t="s">
        <v>34</v>
      </c>
      <c r="Y117" s="4" t="s">
        <v>502</v>
      </c>
      <c r="Z117" s="4" t="s">
        <v>40</v>
      </c>
      <c r="AA117" s="4" t="s">
        <v>93</v>
      </c>
      <c r="AB117" s="4" t="s">
        <v>41</v>
      </c>
      <c r="AC117" s="4" t="s">
        <v>92</v>
      </c>
      <c r="AD117" s="4" t="s">
        <v>94</v>
      </c>
      <c r="AE117" s="4" t="s">
        <v>503</v>
      </c>
      <c r="AF117" s="4" t="s">
        <v>504</v>
      </c>
      <c r="AG117"/>
      <c r="AH117" s="4" t="s">
        <v>228</v>
      </c>
      <c r="AI117" s="4" t="s">
        <v>34</v>
      </c>
      <c r="AJ117"/>
      <c r="AK117" s="4" t="s">
        <v>95</v>
      </c>
      <c r="AL117"/>
      <c r="AM117"/>
      <c r="AN117"/>
    </row>
    <row r="118" spans="1:4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1:40" ht="12.75" x14ac:dyDescent="0.2">
      <c r="A119" s="4" t="s">
        <v>36</v>
      </c>
      <c r="B119" s="4" t="s">
        <v>505</v>
      </c>
      <c r="C119" s="4" t="s">
        <v>506</v>
      </c>
      <c r="D119" s="4" t="s">
        <v>507</v>
      </c>
      <c r="E119" s="4" t="s">
        <v>32</v>
      </c>
      <c r="F119" s="4" t="s">
        <v>37</v>
      </c>
      <c r="G119" s="4" t="s">
        <v>508</v>
      </c>
      <c r="H119" s="4" t="s">
        <v>508</v>
      </c>
      <c r="I119" s="4" t="s">
        <v>223</v>
      </c>
      <c r="J119" s="4" t="s">
        <v>90</v>
      </c>
      <c r="K119"/>
      <c r="L119" s="4" t="s">
        <v>223</v>
      </c>
      <c r="M119" s="4" t="s">
        <v>224</v>
      </c>
      <c r="N119"/>
      <c r="O119" s="4" t="s">
        <v>91</v>
      </c>
      <c r="P119" s="4" t="s">
        <v>35</v>
      </c>
      <c r="Q119" s="4" t="s">
        <v>92</v>
      </c>
      <c r="R119" s="4" t="s">
        <v>92</v>
      </c>
      <c r="S119"/>
      <c r="T119" s="4" t="s">
        <v>216</v>
      </c>
      <c r="U119" s="4" t="s">
        <v>34</v>
      </c>
      <c r="V119" s="4" t="s">
        <v>34</v>
      </c>
      <c r="W119" s="4" t="s">
        <v>32</v>
      </c>
      <c r="X119" s="4" t="s">
        <v>34</v>
      </c>
      <c r="Y119" s="4" t="s">
        <v>509</v>
      </c>
      <c r="Z119" s="4" t="s">
        <v>40</v>
      </c>
      <c r="AA119" s="4" t="s">
        <v>93</v>
      </c>
      <c r="AB119" s="4" t="s">
        <v>41</v>
      </c>
      <c r="AC119" s="4" t="s">
        <v>92</v>
      </c>
      <c r="AD119" s="4" t="s">
        <v>94</v>
      </c>
      <c r="AE119" s="4" t="s">
        <v>510</v>
      </c>
      <c r="AF119" s="4" t="s">
        <v>511</v>
      </c>
      <c r="AG119"/>
      <c r="AH119" s="4" t="s">
        <v>220</v>
      </c>
      <c r="AI119" s="4" t="s">
        <v>34</v>
      </c>
      <c r="AJ119"/>
      <c r="AK119" s="4" t="s">
        <v>95</v>
      </c>
      <c r="AL119"/>
      <c r="AM119"/>
      <c r="AN119"/>
    </row>
    <row r="120" spans="1:40" ht="12.75" x14ac:dyDescent="0.2">
      <c r="A120" s="4" t="s">
        <v>39</v>
      </c>
      <c r="B120" s="4" t="s">
        <v>505</v>
      </c>
      <c r="C120" s="4" t="s">
        <v>506</v>
      </c>
      <c r="D120" s="4" t="s">
        <v>507</v>
      </c>
      <c r="E120" s="4" t="s">
        <v>32</v>
      </c>
      <c r="F120" s="4" t="s">
        <v>37</v>
      </c>
      <c r="G120" s="4" t="s">
        <v>508</v>
      </c>
      <c r="H120" s="4" t="s">
        <v>508</v>
      </c>
      <c r="I120" s="4" t="s">
        <v>223</v>
      </c>
      <c r="J120" s="4" t="s">
        <v>90</v>
      </c>
      <c r="K120"/>
      <c r="L120" s="4" t="s">
        <v>223</v>
      </c>
      <c r="M120" s="4" t="s">
        <v>224</v>
      </c>
      <c r="N120"/>
      <c r="O120" s="4" t="s">
        <v>91</v>
      </c>
      <c r="P120" s="4" t="s">
        <v>35</v>
      </c>
      <c r="Q120" s="4" t="s">
        <v>92</v>
      </c>
      <c r="R120" s="4" t="s">
        <v>92</v>
      </c>
      <c r="S120"/>
      <c r="T120" s="4" t="s">
        <v>228</v>
      </c>
      <c r="U120" s="4" t="s">
        <v>34</v>
      </c>
      <c r="V120" s="4" t="s">
        <v>34</v>
      </c>
      <c r="W120" s="4" t="s">
        <v>32</v>
      </c>
      <c r="X120" s="4" t="s">
        <v>34</v>
      </c>
      <c r="Y120" s="4" t="s">
        <v>509</v>
      </c>
      <c r="Z120" s="4" t="s">
        <v>40</v>
      </c>
      <c r="AA120" s="4" t="s">
        <v>93</v>
      </c>
      <c r="AB120" s="4" t="s">
        <v>41</v>
      </c>
      <c r="AC120" s="4" t="s">
        <v>92</v>
      </c>
      <c r="AD120" s="4" t="s">
        <v>94</v>
      </c>
      <c r="AE120" s="4" t="s">
        <v>510</v>
      </c>
      <c r="AF120" s="4" t="s">
        <v>511</v>
      </c>
      <c r="AG120"/>
      <c r="AH120" s="4" t="s">
        <v>228</v>
      </c>
      <c r="AI120" s="4" t="s">
        <v>34</v>
      </c>
      <c r="AJ120"/>
      <c r="AK120" s="4" t="s">
        <v>95</v>
      </c>
      <c r="AL120"/>
      <c r="AM120"/>
      <c r="AN120"/>
    </row>
    <row r="121" spans="1:4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1:40" ht="12.75" x14ac:dyDescent="0.2">
      <c r="A122" s="4" t="s">
        <v>36</v>
      </c>
      <c r="B122" s="4" t="s">
        <v>512</v>
      </c>
      <c r="C122" s="4" t="s">
        <v>513</v>
      </c>
      <c r="D122" s="4" t="s">
        <v>514</v>
      </c>
      <c r="E122" s="4" t="s">
        <v>32</v>
      </c>
      <c r="F122" s="4" t="s">
        <v>37</v>
      </c>
      <c r="G122" s="4" t="s">
        <v>515</v>
      </c>
      <c r="H122" s="4" t="s">
        <v>515</v>
      </c>
      <c r="I122" s="4" t="s">
        <v>516</v>
      </c>
      <c r="J122" s="4" t="s">
        <v>90</v>
      </c>
      <c r="K122"/>
      <c r="L122" s="4" t="s">
        <v>517</v>
      </c>
      <c r="M122" s="4" t="s">
        <v>518</v>
      </c>
      <c r="N122"/>
      <c r="O122" s="4" t="s">
        <v>91</v>
      </c>
      <c r="P122" s="4" t="s">
        <v>35</v>
      </c>
      <c r="Q122" s="4" t="s">
        <v>92</v>
      </c>
      <c r="R122" s="4" t="s">
        <v>92</v>
      </c>
      <c r="S122"/>
      <c r="T122" s="4" t="s">
        <v>216</v>
      </c>
      <c r="U122" s="4" t="s">
        <v>34</v>
      </c>
      <c r="V122" s="4" t="s">
        <v>34</v>
      </c>
      <c r="W122" s="4" t="s">
        <v>32</v>
      </c>
      <c r="X122" s="4" t="s">
        <v>34</v>
      </c>
      <c r="Y122" s="4" t="s">
        <v>519</v>
      </c>
      <c r="Z122" s="4" t="s">
        <v>40</v>
      </c>
      <c r="AA122" s="4" t="s">
        <v>93</v>
      </c>
      <c r="AB122" s="4" t="s">
        <v>41</v>
      </c>
      <c r="AC122" s="4" t="s">
        <v>92</v>
      </c>
      <c r="AD122" s="4" t="s">
        <v>94</v>
      </c>
      <c r="AE122" s="4" t="s">
        <v>520</v>
      </c>
      <c r="AF122" s="4" t="s">
        <v>521</v>
      </c>
      <c r="AG122"/>
      <c r="AH122" s="4" t="s">
        <v>220</v>
      </c>
      <c r="AI122"/>
      <c r="AJ122"/>
      <c r="AK122" s="4" t="s">
        <v>95</v>
      </c>
      <c r="AL122"/>
      <c r="AM122"/>
      <c r="AN122"/>
    </row>
    <row r="123" spans="1:40" ht="12.75" x14ac:dyDescent="0.2">
      <c r="A123" s="4" t="s">
        <v>39</v>
      </c>
      <c r="B123" s="4" t="s">
        <v>512</v>
      </c>
      <c r="C123" s="4" t="s">
        <v>513</v>
      </c>
      <c r="D123" s="4" t="s">
        <v>514</v>
      </c>
      <c r="E123" s="4" t="s">
        <v>32</v>
      </c>
      <c r="F123" s="4" t="s">
        <v>37</v>
      </c>
      <c r="G123" s="4" t="s">
        <v>515</v>
      </c>
      <c r="H123" s="4" t="s">
        <v>515</v>
      </c>
      <c r="I123" s="4" t="s">
        <v>516</v>
      </c>
      <c r="J123" s="4" t="s">
        <v>90</v>
      </c>
      <c r="K123"/>
      <c r="L123" s="4" t="s">
        <v>517</v>
      </c>
      <c r="M123" s="4" t="s">
        <v>518</v>
      </c>
      <c r="N123"/>
      <c r="O123" s="4" t="s">
        <v>91</v>
      </c>
      <c r="P123" s="4" t="s">
        <v>35</v>
      </c>
      <c r="Q123" s="4" t="s">
        <v>92</v>
      </c>
      <c r="R123" s="4" t="s">
        <v>92</v>
      </c>
      <c r="S123"/>
      <c r="T123" s="4" t="s">
        <v>228</v>
      </c>
      <c r="U123" s="4" t="s">
        <v>34</v>
      </c>
      <c r="V123" s="4" t="s">
        <v>34</v>
      </c>
      <c r="W123" s="4" t="s">
        <v>32</v>
      </c>
      <c r="X123" s="4" t="s">
        <v>34</v>
      </c>
      <c r="Y123" s="4" t="s">
        <v>519</v>
      </c>
      <c r="Z123" s="4" t="s">
        <v>40</v>
      </c>
      <c r="AA123" s="4" t="s">
        <v>93</v>
      </c>
      <c r="AB123" s="4" t="s">
        <v>41</v>
      </c>
      <c r="AC123" s="4" t="s">
        <v>92</v>
      </c>
      <c r="AD123" s="4" t="s">
        <v>94</v>
      </c>
      <c r="AE123" s="4" t="s">
        <v>520</v>
      </c>
      <c r="AF123" s="4" t="s">
        <v>521</v>
      </c>
      <c r="AG123"/>
      <c r="AH123" s="4" t="s">
        <v>228</v>
      </c>
      <c r="AI123"/>
      <c r="AJ123"/>
      <c r="AK123" s="4" t="s">
        <v>95</v>
      </c>
      <c r="AL123"/>
      <c r="AM123"/>
      <c r="AN123"/>
    </row>
    <row r="124" spans="1:4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1:40" ht="12.75" x14ac:dyDescent="0.2">
      <c r="A125" s="4" t="s">
        <v>36</v>
      </c>
      <c r="B125" s="4" t="s">
        <v>522</v>
      </c>
      <c r="C125"/>
      <c r="D125" s="4" t="s">
        <v>523</v>
      </c>
      <c r="E125" s="4" t="s">
        <v>32</v>
      </c>
      <c r="F125" s="4" t="s">
        <v>524</v>
      </c>
      <c r="G125" s="4" t="s">
        <v>525</v>
      </c>
      <c r="H125" s="4" t="s">
        <v>525</v>
      </c>
      <c r="I125" s="4" t="s">
        <v>526</v>
      </c>
      <c r="J125" s="4" t="s">
        <v>90</v>
      </c>
      <c r="K125"/>
      <c r="L125" s="4" t="s">
        <v>527</v>
      </c>
      <c r="M125" s="4" t="s">
        <v>528</v>
      </c>
      <c r="N125"/>
      <c r="O125" s="4" t="s">
        <v>91</v>
      </c>
      <c r="P125" s="4" t="s">
        <v>35</v>
      </c>
      <c r="Q125" s="4" t="s">
        <v>92</v>
      </c>
      <c r="R125" s="4" t="s">
        <v>92</v>
      </c>
      <c r="S125"/>
      <c r="T125" s="4" t="s">
        <v>216</v>
      </c>
      <c r="U125" s="4" t="s">
        <v>35</v>
      </c>
      <c r="V125" s="4" t="s">
        <v>34</v>
      </c>
      <c r="W125" s="4" t="s">
        <v>32</v>
      </c>
      <c r="X125" s="4" t="s">
        <v>34</v>
      </c>
      <c r="Y125" s="4" t="s">
        <v>529</v>
      </c>
      <c r="Z125" s="4" t="s">
        <v>40</v>
      </c>
      <c r="AA125" s="4" t="s">
        <v>93</v>
      </c>
      <c r="AB125" s="4" t="s">
        <v>41</v>
      </c>
      <c r="AC125" s="4" t="s">
        <v>92</v>
      </c>
      <c r="AD125" s="4" t="s">
        <v>94</v>
      </c>
      <c r="AE125" s="4" t="s">
        <v>530</v>
      </c>
      <c r="AF125" s="4" t="s">
        <v>531</v>
      </c>
      <c r="AG125"/>
      <c r="AH125" s="4" t="s">
        <v>220</v>
      </c>
      <c r="AI125" s="4" t="s">
        <v>34</v>
      </c>
      <c r="AJ125"/>
      <c r="AK125" s="4" t="s">
        <v>95</v>
      </c>
      <c r="AL125"/>
      <c r="AM125"/>
      <c r="AN125"/>
    </row>
    <row r="126" spans="1:40" ht="12.75" x14ac:dyDescent="0.2">
      <c r="A126" s="4" t="s">
        <v>39</v>
      </c>
      <c r="B126" s="4" t="s">
        <v>522</v>
      </c>
      <c r="C126"/>
      <c r="D126" s="4" t="s">
        <v>523</v>
      </c>
      <c r="E126" s="4" t="s">
        <v>32</v>
      </c>
      <c r="F126" s="4" t="s">
        <v>524</v>
      </c>
      <c r="G126" s="4" t="s">
        <v>525</v>
      </c>
      <c r="H126" s="4" t="s">
        <v>525</v>
      </c>
      <c r="I126" s="4" t="s">
        <v>526</v>
      </c>
      <c r="J126" s="4" t="s">
        <v>90</v>
      </c>
      <c r="K126"/>
      <c r="L126" s="4" t="s">
        <v>527</v>
      </c>
      <c r="M126" s="4" t="s">
        <v>528</v>
      </c>
      <c r="N126"/>
      <c r="O126" s="4" t="s">
        <v>91</v>
      </c>
      <c r="P126" s="4" t="s">
        <v>35</v>
      </c>
      <c r="Q126" s="4" t="s">
        <v>92</v>
      </c>
      <c r="R126" s="4" t="s">
        <v>92</v>
      </c>
      <c r="S126"/>
      <c r="T126" s="4" t="s">
        <v>228</v>
      </c>
      <c r="U126" s="4" t="s">
        <v>35</v>
      </c>
      <c r="V126" s="4" t="s">
        <v>34</v>
      </c>
      <c r="W126" s="4" t="s">
        <v>32</v>
      </c>
      <c r="X126" s="4" t="s">
        <v>34</v>
      </c>
      <c r="Y126" s="4" t="s">
        <v>529</v>
      </c>
      <c r="Z126" s="4" t="s">
        <v>40</v>
      </c>
      <c r="AA126" s="4" t="s">
        <v>93</v>
      </c>
      <c r="AB126" s="4" t="s">
        <v>41</v>
      </c>
      <c r="AC126" s="4" t="s">
        <v>92</v>
      </c>
      <c r="AD126" s="4" t="s">
        <v>94</v>
      </c>
      <c r="AE126" s="4" t="s">
        <v>530</v>
      </c>
      <c r="AF126" s="4" t="s">
        <v>531</v>
      </c>
      <c r="AG126"/>
      <c r="AH126" s="4" t="s">
        <v>228</v>
      </c>
      <c r="AI126" s="4" t="s">
        <v>34</v>
      </c>
      <c r="AJ126"/>
      <c r="AK126" s="4" t="s">
        <v>95</v>
      </c>
      <c r="AL126"/>
      <c r="AM126"/>
      <c r="AN126"/>
    </row>
    <row r="127" spans="1:4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1:40" ht="12.75" x14ac:dyDescent="0.2">
      <c r="A128" s="4" t="s">
        <v>36</v>
      </c>
      <c r="B128" s="4" t="s">
        <v>532</v>
      </c>
      <c r="C128"/>
      <c r="D128"/>
      <c r="E128" s="4" t="s">
        <v>32</v>
      </c>
      <c r="F128" s="4" t="s">
        <v>524</v>
      </c>
      <c r="G128" s="4" t="s">
        <v>533</v>
      </c>
      <c r="H128" s="4" t="s">
        <v>533</v>
      </c>
      <c r="I128" s="4" t="s">
        <v>214</v>
      </c>
      <c r="J128" s="4" t="s">
        <v>90</v>
      </c>
      <c r="K128"/>
      <c r="L128" s="4" t="s">
        <v>214</v>
      </c>
      <c r="M128" s="4" t="s">
        <v>215</v>
      </c>
      <c r="N128"/>
      <c r="O128" s="4" t="s">
        <v>91</v>
      </c>
      <c r="P128" s="4" t="s">
        <v>35</v>
      </c>
      <c r="Q128" s="4" t="s">
        <v>212</v>
      </c>
      <c r="R128" s="4" t="s">
        <v>212</v>
      </c>
      <c r="S128"/>
      <c r="T128" s="4" t="s">
        <v>216</v>
      </c>
      <c r="U128" s="4" t="s">
        <v>35</v>
      </c>
      <c r="V128" s="4" t="s">
        <v>34</v>
      </c>
      <c r="W128" s="4" t="s">
        <v>32</v>
      </c>
      <c r="X128" s="4" t="s">
        <v>34</v>
      </c>
      <c r="Y128" s="4" t="s">
        <v>534</v>
      </c>
      <c r="Z128" s="4" t="s">
        <v>40</v>
      </c>
      <c r="AA128" s="4" t="s">
        <v>93</v>
      </c>
      <c r="AB128" s="4" t="s">
        <v>41</v>
      </c>
      <c r="AC128" s="4" t="s">
        <v>212</v>
      </c>
      <c r="AD128" s="4" t="s">
        <v>94</v>
      </c>
      <c r="AE128" s="4" t="s">
        <v>535</v>
      </c>
      <c r="AF128" s="4" t="s">
        <v>536</v>
      </c>
      <c r="AG128"/>
      <c r="AH128" s="4" t="s">
        <v>220</v>
      </c>
      <c r="AI128" s="4" t="s">
        <v>34</v>
      </c>
      <c r="AJ128"/>
      <c r="AK128" s="4" t="s">
        <v>95</v>
      </c>
      <c r="AL128"/>
      <c r="AM128"/>
      <c r="AN128"/>
    </row>
    <row r="129" spans="1:40" ht="12.75" x14ac:dyDescent="0.2">
      <c r="A129" s="4" t="s">
        <v>39</v>
      </c>
      <c r="B129" s="4" t="s">
        <v>532</v>
      </c>
      <c r="C129"/>
      <c r="D129"/>
      <c r="E129" s="4" t="s">
        <v>32</v>
      </c>
      <c r="F129" s="4" t="s">
        <v>524</v>
      </c>
      <c r="G129" s="4" t="s">
        <v>533</v>
      </c>
      <c r="H129" s="4" t="s">
        <v>533</v>
      </c>
      <c r="I129" s="4" t="s">
        <v>214</v>
      </c>
      <c r="J129" s="4" t="s">
        <v>90</v>
      </c>
      <c r="K129"/>
      <c r="L129" s="4" t="s">
        <v>214</v>
      </c>
      <c r="M129" s="4" t="s">
        <v>215</v>
      </c>
      <c r="N129"/>
      <c r="O129" s="4" t="s">
        <v>91</v>
      </c>
      <c r="P129" s="4" t="s">
        <v>35</v>
      </c>
      <c r="Q129" s="4" t="s">
        <v>212</v>
      </c>
      <c r="R129" s="4" t="s">
        <v>212</v>
      </c>
      <c r="S129"/>
      <c r="T129" s="4" t="s">
        <v>221</v>
      </c>
      <c r="U129" s="4" t="s">
        <v>35</v>
      </c>
      <c r="V129" s="4" t="s">
        <v>34</v>
      </c>
      <c r="W129" s="4" t="s">
        <v>32</v>
      </c>
      <c r="X129" s="4" t="s">
        <v>34</v>
      </c>
      <c r="Y129" s="4" t="s">
        <v>534</v>
      </c>
      <c r="Z129" s="4" t="s">
        <v>40</v>
      </c>
      <c r="AA129" s="4" t="s">
        <v>93</v>
      </c>
      <c r="AB129" s="4" t="s">
        <v>41</v>
      </c>
      <c r="AC129" s="4" t="s">
        <v>212</v>
      </c>
      <c r="AD129" s="4" t="s">
        <v>94</v>
      </c>
      <c r="AE129" s="4" t="s">
        <v>535</v>
      </c>
      <c r="AF129" s="4" t="s">
        <v>536</v>
      </c>
      <c r="AG129"/>
      <c r="AH129" s="4" t="s">
        <v>221</v>
      </c>
      <c r="AI129" s="4" t="s">
        <v>34</v>
      </c>
      <c r="AJ129"/>
      <c r="AK129" s="4" t="s">
        <v>95</v>
      </c>
      <c r="AL129"/>
      <c r="AM129"/>
      <c r="AN129"/>
    </row>
    <row r="130" spans="1:4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1:40" ht="12.75" x14ac:dyDescent="0.2">
      <c r="A131" s="4" t="s">
        <v>36</v>
      </c>
      <c r="B131" s="4" t="s">
        <v>537</v>
      </c>
      <c r="C131"/>
      <c r="D131"/>
      <c r="E131" s="4" t="s">
        <v>32</v>
      </c>
      <c r="F131" s="4" t="s">
        <v>524</v>
      </c>
      <c r="G131" s="4" t="s">
        <v>538</v>
      </c>
      <c r="H131" s="4" t="s">
        <v>538</v>
      </c>
      <c r="I131" s="4" t="s">
        <v>214</v>
      </c>
      <c r="J131" s="4" t="s">
        <v>90</v>
      </c>
      <c r="K131"/>
      <c r="L131" s="4" t="s">
        <v>214</v>
      </c>
      <c r="M131" s="4" t="s">
        <v>432</v>
      </c>
      <c r="N131"/>
      <c r="O131" s="4" t="s">
        <v>91</v>
      </c>
      <c r="P131" s="4" t="s">
        <v>35</v>
      </c>
      <c r="Q131" s="4" t="s">
        <v>212</v>
      </c>
      <c r="R131" s="4" t="s">
        <v>212</v>
      </c>
      <c r="S131"/>
      <c r="T131" s="4" t="s">
        <v>216</v>
      </c>
      <c r="U131" s="4" t="s">
        <v>35</v>
      </c>
      <c r="V131" s="4" t="s">
        <v>34</v>
      </c>
      <c r="W131" s="4" t="s">
        <v>32</v>
      </c>
      <c r="X131" s="4" t="s">
        <v>34</v>
      </c>
      <c r="Y131" s="4" t="s">
        <v>539</v>
      </c>
      <c r="Z131" s="4" t="s">
        <v>40</v>
      </c>
      <c r="AA131" s="4" t="s">
        <v>93</v>
      </c>
      <c r="AB131" s="4" t="s">
        <v>41</v>
      </c>
      <c r="AC131" s="4" t="s">
        <v>212</v>
      </c>
      <c r="AD131" s="4" t="s">
        <v>94</v>
      </c>
      <c r="AE131" s="4" t="s">
        <v>540</v>
      </c>
      <c r="AF131" s="4" t="s">
        <v>541</v>
      </c>
      <c r="AG131"/>
      <c r="AH131" s="4" t="s">
        <v>220</v>
      </c>
      <c r="AI131" s="4" t="s">
        <v>34</v>
      </c>
      <c r="AJ131"/>
      <c r="AK131" s="4" t="s">
        <v>95</v>
      </c>
      <c r="AL131"/>
      <c r="AM131"/>
      <c r="AN131"/>
    </row>
    <row r="132" spans="1:40" ht="12.75" x14ac:dyDescent="0.2">
      <c r="A132" s="4" t="s">
        <v>39</v>
      </c>
      <c r="B132" s="4" t="s">
        <v>537</v>
      </c>
      <c r="C132"/>
      <c r="D132"/>
      <c r="E132" s="4" t="s">
        <v>32</v>
      </c>
      <c r="F132" s="4" t="s">
        <v>524</v>
      </c>
      <c r="G132" s="4" t="s">
        <v>538</v>
      </c>
      <c r="H132" s="4" t="s">
        <v>538</v>
      </c>
      <c r="I132" s="4" t="s">
        <v>214</v>
      </c>
      <c r="J132" s="4" t="s">
        <v>90</v>
      </c>
      <c r="K132"/>
      <c r="L132" s="4" t="s">
        <v>214</v>
      </c>
      <c r="M132" s="4" t="s">
        <v>432</v>
      </c>
      <c r="N132"/>
      <c r="O132" s="4" t="s">
        <v>91</v>
      </c>
      <c r="P132" s="4" t="s">
        <v>35</v>
      </c>
      <c r="Q132" s="4" t="s">
        <v>212</v>
      </c>
      <c r="R132" s="4" t="s">
        <v>212</v>
      </c>
      <c r="S132"/>
      <c r="T132" s="4" t="s">
        <v>221</v>
      </c>
      <c r="U132" s="4" t="s">
        <v>35</v>
      </c>
      <c r="V132" s="4" t="s">
        <v>34</v>
      </c>
      <c r="W132" s="4" t="s">
        <v>32</v>
      </c>
      <c r="X132" s="4" t="s">
        <v>34</v>
      </c>
      <c r="Y132" s="4" t="s">
        <v>539</v>
      </c>
      <c r="Z132" s="4" t="s">
        <v>40</v>
      </c>
      <c r="AA132" s="4" t="s">
        <v>93</v>
      </c>
      <c r="AB132" s="4" t="s">
        <v>41</v>
      </c>
      <c r="AC132" s="4" t="s">
        <v>212</v>
      </c>
      <c r="AD132" s="4" t="s">
        <v>94</v>
      </c>
      <c r="AE132" s="4" t="s">
        <v>540</v>
      </c>
      <c r="AF132" s="4" t="s">
        <v>541</v>
      </c>
      <c r="AG132"/>
      <c r="AH132" s="4" t="s">
        <v>221</v>
      </c>
      <c r="AI132" s="4" t="s">
        <v>34</v>
      </c>
      <c r="AJ132"/>
      <c r="AK132" s="4" t="s">
        <v>95</v>
      </c>
      <c r="AL132"/>
      <c r="AM132"/>
      <c r="AN132"/>
    </row>
    <row r="133" spans="1:4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1:40" ht="12.75" x14ac:dyDescent="0.2">
      <c r="A134" s="4" t="s">
        <v>36</v>
      </c>
      <c r="B134" s="4" t="s">
        <v>542</v>
      </c>
      <c r="C134"/>
      <c r="D134"/>
      <c r="E134" s="4" t="s">
        <v>32</v>
      </c>
      <c r="F134" s="4" t="s">
        <v>524</v>
      </c>
      <c r="G134" s="4" t="s">
        <v>543</v>
      </c>
      <c r="H134" s="4" t="s">
        <v>543</v>
      </c>
      <c r="I134" s="4" t="s">
        <v>544</v>
      </c>
      <c r="J134" s="4" t="s">
        <v>90</v>
      </c>
      <c r="K134"/>
      <c r="L134" s="4" t="s">
        <v>544</v>
      </c>
      <c r="M134" s="4" t="s">
        <v>545</v>
      </c>
      <c r="N134"/>
      <c r="O134" s="4" t="s">
        <v>91</v>
      </c>
      <c r="P134" s="4" t="s">
        <v>35</v>
      </c>
      <c r="Q134" s="4" t="s">
        <v>212</v>
      </c>
      <c r="R134" s="4" t="s">
        <v>212</v>
      </c>
      <c r="S134"/>
      <c r="T134" s="4" t="s">
        <v>216</v>
      </c>
      <c r="U134" s="4" t="s">
        <v>35</v>
      </c>
      <c r="V134" s="4" t="s">
        <v>34</v>
      </c>
      <c r="W134" s="4" t="s">
        <v>32</v>
      </c>
      <c r="X134" s="4" t="s">
        <v>34</v>
      </c>
      <c r="Y134" s="4" t="s">
        <v>546</v>
      </c>
      <c r="Z134" s="4" t="s">
        <v>40</v>
      </c>
      <c r="AA134" s="4" t="s">
        <v>93</v>
      </c>
      <c r="AB134" s="4" t="s">
        <v>41</v>
      </c>
      <c r="AC134" s="4" t="s">
        <v>212</v>
      </c>
      <c r="AD134" s="4" t="s">
        <v>94</v>
      </c>
      <c r="AE134" s="4" t="s">
        <v>547</v>
      </c>
      <c r="AF134" s="4" t="s">
        <v>548</v>
      </c>
      <c r="AG134"/>
      <c r="AH134" s="4" t="s">
        <v>220</v>
      </c>
      <c r="AI134" s="4" t="s">
        <v>34</v>
      </c>
      <c r="AJ134"/>
      <c r="AK134" s="4" t="s">
        <v>95</v>
      </c>
      <c r="AL134"/>
      <c r="AM134"/>
      <c r="AN134"/>
    </row>
    <row r="135" spans="1:40" ht="12.75" x14ac:dyDescent="0.2">
      <c r="A135" s="4" t="s">
        <v>39</v>
      </c>
      <c r="B135" s="4" t="s">
        <v>542</v>
      </c>
      <c r="C135"/>
      <c r="D135"/>
      <c r="E135" s="4" t="s">
        <v>32</v>
      </c>
      <c r="F135" s="4" t="s">
        <v>524</v>
      </c>
      <c r="G135" s="4" t="s">
        <v>543</v>
      </c>
      <c r="H135" s="4" t="s">
        <v>543</v>
      </c>
      <c r="I135" s="4" t="s">
        <v>544</v>
      </c>
      <c r="J135" s="4" t="s">
        <v>90</v>
      </c>
      <c r="K135"/>
      <c r="L135" s="4" t="s">
        <v>544</v>
      </c>
      <c r="M135" s="4" t="s">
        <v>545</v>
      </c>
      <c r="N135"/>
      <c r="O135" s="4" t="s">
        <v>91</v>
      </c>
      <c r="P135" s="4" t="s">
        <v>35</v>
      </c>
      <c r="Q135" s="4" t="s">
        <v>212</v>
      </c>
      <c r="R135" s="4" t="s">
        <v>212</v>
      </c>
      <c r="S135"/>
      <c r="T135" s="4" t="s">
        <v>221</v>
      </c>
      <c r="U135" s="4" t="s">
        <v>35</v>
      </c>
      <c r="V135" s="4" t="s">
        <v>34</v>
      </c>
      <c r="W135" s="4" t="s">
        <v>32</v>
      </c>
      <c r="X135" s="4" t="s">
        <v>34</v>
      </c>
      <c r="Y135" s="4" t="s">
        <v>546</v>
      </c>
      <c r="Z135" s="4" t="s">
        <v>40</v>
      </c>
      <c r="AA135" s="4" t="s">
        <v>93</v>
      </c>
      <c r="AB135" s="4" t="s">
        <v>41</v>
      </c>
      <c r="AC135" s="4" t="s">
        <v>212</v>
      </c>
      <c r="AD135" s="4" t="s">
        <v>94</v>
      </c>
      <c r="AE135" s="4" t="s">
        <v>547</v>
      </c>
      <c r="AF135" s="4" t="s">
        <v>548</v>
      </c>
      <c r="AG135"/>
      <c r="AH135" s="4" t="s">
        <v>221</v>
      </c>
      <c r="AI135" s="4" t="s">
        <v>34</v>
      </c>
      <c r="AJ135"/>
      <c r="AK135" s="4" t="s">
        <v>95</v>
      </c>
      <c r="AL135"/>
      <c r="AM135"/>
      <c r="AN135"/>
    </row>
    <row r="136" spans="1:4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0" ht="12.75" x14ac:dyDescent="0.2">
      <c r="A137" s="4" t="s">
        <v>36</v>
      </c>
      <c r="B137" s="4" t="s">
        <v>549</v>
      </c>
      <c r="C137"/>
      <c r="D137"/>
      <c r="E137" s="4" t="s">
        <v>32</v>
      </c>
      <c r="F137" s="4" t="s">
        <v>524</v>
      </c>
      <c r="G137" s="4" t="s">
        <v>550</v>
      </c>
      <c r="H137" s="4" t="s">
        <v>550</v>
      </c>
      <c r="I137" s="4" t="s">
        <v>517</v>
      </c>
      <c r="J137" s="4" t="s">
        <v>90</v>
      </c>
      <c r="K137"/>
      <c r="L137" s="4" t="s">
        <v>517</v>
      </c>
      <c r="M137" s="4" t="s">
        <v>518</v>
      </c>
      <c r="N137"/>
      <c r="O137" s="4" t="s">
        <v>91</v>
      </c>
      <c r="P137" s="4" t="s">
        <v>35</v>
      </c>
      <c r="Q137" s="4" t="s">
        <v>92</v>
      </c>
      <c r="R137" s="4" t="s">
        <v>92</v>
      </c>
      <c r="S137"/>
      <c r="T137" s="4" t="s">
        <v>216</v>
      </c>
      <c r="U137" s="4" t="s">
        <v>35</v>
      </c>
      <c r="V137" s="4" t="s">
        <v>34</v>
      </c>
      <c r="W137" s="4" t="s">
        <v>32</v>
      </c>
      <c r="X137" s="4" t="s">
        <v>34</v>
      </c>
      <c r="Y137" s="4" t="s">
        <v>551</v>
      </c>
      <c r="Z137" s="4" t="s">
        <v>40</v>
      </c>
      <c r="AA137" s="4" t="s">
        <v>93</v>
      </c>
      <c r="AB137" s="4" t="s">
        <v>41</v>
      </c>
      <c r="AC137" s="4" t="s">
        <v>92</v>
      </c>
      <c r="AD137" s="4" t="s">
        <v>94</v>
      </c>
      <c r="AE137" s="4" t="s">
        <v>552</v>
      </c>
      <c r="AF137" s="4" t="s">
        <v>129</v>
      </c>
      <c r="AG137"/>
      <c r="AH137" s="4" t="s">
        <v>220</v>
      </c>
      <c r="AI137" s="4" t="s">
        <v>34</v>
      </c>
      <c r="AJ137"/>
      <c r="AK137" s="4" t="s">
        <v>95</v>
      </c>
      <c r="AL137"/>
      <c r="AM137"/>
      <c r="AN137"/>
    </row>
    <row r="138" spans="1:40" ht="12.75" x14ac:dyDescent="0.2">
      <c r="A138" s="4" t="s">
        <v>39</v>
      </c>
      <c r="B138" s="4" t="s">
        <v>549</v>
      </c>
      <c r="C138"/>
      <c r="D138"/>
      <c r="E138" s="4" t="s">
        <v>32</v>
      </c>
      <c r="F138" s="4" t="s">
        <v>524</v>
      </c>
      <c r="G138" s="4" t="s">
        <v>550</v>
      </c>
      <c r="H138" s="4" t="s">
        <v>550</v>
      </c>
      <c r="I138" s="4" t="s">
        <v>517</v>
      </c>
      <c r="J138" s="4" t="s">
        <v>90</v>
      </c>
      <c r="K138"/>
      <c r="L138" s="4" t="s">
        <v>517</v>
      </c>
      <c r="M138" s="4" t="s">
        <v>518</v>
      </c>
      <c r="N138"/>
      <c r="O138" s="4" t="s">
        <v>91</v>
      </c>
      <c r="P138" s="4" t="s">
        <v>35</v>
      </c>
      <c r="Q138" s="4" t="s">
        <v>92</v>
      </c>
      <c r="R138" s="4" t="s">
        <v>92</v>
      </c>
      <c r="S138"/>
      <c r="T138" s="4" t="s">
        <v>228</v>
      </c>
      <c r="U138" s="4" t="s">
        <v>35</v>
      </c>
      <c r="V138" s="4" t="s">
        <v>34</v>
      </c>
      <c r="W138" s="4" t="s">
        <v>32</v>
      </c>
      <c r="X138" s="4" t="s">
        <v>34</v>
      </c>
      <c r="Y138" s="4" t="s">
        <v>551</v>
      </c>
      <c r="Z138" s="4" t="s">
        <v>40</v>
      </c>
      <c r="AA138" s="4" t="s">
        <v>93</v>
      </c>
      <c r="AB138" s="4" t="s">
        <v>41</v>
      </c>
      <c r="AC138" s="4" t="s">
        <v>92</v>
      </c>
      <c r="AD138" s="4" t="s">
        <v>94</v>
      </c>
      <c r="AE138" s="4" t="s">
        <v>552</v>
      </c>
      <c r="AF138" s="4" t="s">
        <v>129</v>
      </c>
      <c r="AG138"/>
      <c r="AH138" s="4" t="s">
        <v>228</v>
      </c>
      <c r="AI138" s="4" t="s">
        <v>34</v>
      </c>
      <c r="AJ138"/>
      <c r="AK138" s="4" t="s">
        <v>95</v>
      </c>
      <c r="AL138"/>
      <c r="AM138"/>
      <c r="AN138"/>
    </row>
    <row r="139" spans="1:4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0" ht="12.75" x14ac:dyDescent="0.2">
      <c r="A140" s="4" t="s">
        <v>36</v>
      </c>
      <c r="B140" s="4" t="s">
        <v>553</v>
      </c>
      <c r="C140"/>
      <c r="D140"/>
      <c r="E140" s="4" t="s">
        <v>32</v>
      </c>
      <c r="F140" s="4" t="s">
        <v>524</v>
      </c>
      <c r="G140" s="4" t="s">
        <v>554</v>
      </c>
      <c r="H140" s="4" t="s">
        <v>554</v>
      </c>
      <c r="I140" s="4" t="s">
        <v>555</v>
      </c>
      <c r="J140" s="4" t="s">
        <v>194</v>
      </c>
      <c r="K140"/>
      <c r="L140" s="4" t="s">
        <v>555</v>
      </c>
      <c r="M140" s="4" t="s">
        <v>556</v>
      </c>
      <c r="N140"/>
      <c r="O140" s="4" t="s">
        <v>53</v>
      </c>
      <c r="P140" s="4" t="s">
        <v>35</v>
      </c>
      <c r="Q140" s="4" t="s">
        <v>245</v>
      </c>
      <c r="R140" s="4" t="s">
        <v>245</v>
      </c>
      <c r="S140"/>
      <c r="T140" s="4" t="s">
        <v>216</v>
      </c>
      <c r="U140" s="4" t="s">
        <v>35</v>
      </c>
      <c r="V140" s="4" t="s">
        <v>34</v>
      </c>
      <c r="W140" s="4" t="s">
        <v>32</v>
      </c>
      <c r="X140" s="4" t="s">
        <v>34</v>
      </c>
      <c r="Y140" s="4" t="s">
        <v>557</v>
      </c>
      <c r="Z140" s="4" t="s">
        <v>40</v>
      </c>
      <c r="AA140" s="4" t="s">
        <v>196</v>
      </c>
      <c r="AB140" s="4" t="s">
        <v>41</v>
      </c>
      <c r="AC140" s="4" t="s">
        <v>245</v>
      </c>
      <c r="AD140" s="4" t="s">
        <v>209</v>
      </c>
      <c r="AE140" s="4" t="s">
        <v>558</v>
      </c>
      <c r="AF140" s="4" t="s">
        <v>160</v>
      </c>
      <c r="AG140"/>
      <c r="AH140" s="4" t="s">
        <v>237</v>
      </c>
      <c r="AI140" s="4" t="s">
        <v>34</v>
      </c>
      <c r="AJ140"/>
      <c r="AK140"/>
      <c r="AL140"/>
      <c r="AM140"/>
      <c r="AN140"/>
    </row>
    <row r="141" spans="1:40" ht="12.75" x14ac:dyDescent="0.2">
      <c r="A141" s="4" t="s">
        <v>39</v>
      </c>
      <c r="B141" s="4" t="s">
        <v>553</v>
      </c>
      <c r="C141"/>
      <c r="D141"/>
      <c r="E141" s="4" t="s">
        <v>32</v>
      </c>
      <c r="F141" s="4" t="s">
        <v>524</v>
      </c>
      <c r="G141" s="4" t="s">
        <v>554</v>
      </c>
      <c r="H141" s="4" t="s">
        <v>554</v>
      </c>
      <c r="I141" s="4" t="s">
        <v>555</v>
      </c>
      <c r="J141" s="4" t="s">
        <v>194</v>
      </c>
      <c r="K141"/>
      <c r="L141" s="4" t="s">
        <v>555</v>
      </c>
      <c r="M141" s="4" t="s">
        <v>556</v>
      </c>
      <c r="N141"/>
      <c r="O141" s="4" t="s">
        <v>53</v>
      </c>
      <c r="P141" s="4" t="s">
        <v>35</v>
      </c>
      <c r="Q141" s="4" t="s">
        <v>245</v>
      </c>
      <c r="R141" s="4" t="s">
        <v>245</v>
      </c>
      <c r="S141"/>
      <c r="T141" s="4" t="s">
        <v>253</v>
      </c>
      <c r="U141" s="4" t="s">
        <v>35</v>
      </c>
      <c r="V141" s="4" t="s">
        <v>34</v>
      </c>
      <c r="W141" s="4" t="s">
        <v>32</v>
      </c>
      <c r="X141" s="4" t="s">
        <v>34</v>
      </c>
      <c r="Y141" s="4" t="s">
        <v>557</v>
      </c>
      <c r="Z141" s="4" t="s">
        <v>40</v>
      </c>
      <c r="AA141" s="4" t="s">
        <v>196</v>
      </c>
      <c r="AB141" s="4" t="s">
        <v>41</v>
      </c>
      <c r="AC141" s="4" t="s">
        <v>245</v>
      </c>
      <c r="AD141" s="4" t="s">
        <v>209</v>
      </c>
      <c r="AE141" s="4" t="s">
        <v>558</v>
      </c>
      <c r="AF141" s="4" t="s">
        <v>160</v>
      </c>
      <c r="AG141"/>
      <c r="AH141" s="4" t="s">
        <v>253</v>
      </c>
      <c r="AI141" s="4" t="s">
        <v>34</v>
      </c>
      <c r="AJ141"/>
      <c r="AK141"/>
      <c r="AL141"/>
      <c r="AM141"/>
      <c r="AN141"/>
    </row>
    <row r="142" spans="1:4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1:40" ht="12.75" x14ac:dyDescent="0.2">
      <c r="A143" s="4" t="s">
        <v>36</v>
      </c>
      <c r="B143" s="4" t="s">
        <v>559</v>
      </c>
      <c r="C143"/>
      <c r="D143"/>
      <c r="E143" s="4" t="s">
        <v>32</v>
      </c>
      <c r="F143" s="4" t="s">
        <v>524</v>
      </c>
      <c r="G143" s="4" t="s">
        <v>560</v>
      </c>
      <c r="H143" s="4" t="s">
        <v>560</v>
      </c>
      <c r="I143" s="4" t="s">
        <v>561</v>
      </c>
      <c r="J143" s="4" t="s">
        <v>194</v>
      </c>
      <c r="K143"/>
      <c r="L143" s="4" t="s">
        <v>562</v>
      </c>
      <c r="M143" s="4" t="s">
        <v>563</v>
      </c>
      <c r="N143"/>
      <c r="O143" s="4" t="s">
        <v>53</v>
      </c>
      <c r="P143" s="4" t="s">
        <v>35</v>
      </c>
      <c r="Q143" s="4" t="s">
        <v>245</v>
      </c>
      <c r="R143" s="4" t="s">
        <v>245</v>
      </c>
      <c r="S143"/>
      <c r="T143" s="4" t="s">
        <v>216</v>
      </c>
      <c r="U143" s="4" t="s">
        <v>35</v>
      </c>
      <c r="V143" s="4" t="s">
        <v>34</v>
      </c>
      <c r="W143" s="4" t="s">
        <v>32</v>
      </c>
      <c r="X143" s="4" t="s">
        <v>34</v>
      </c>
      <c r="Y143" s="4" t="s">
        <v>564</v>
      </c>
      <c r="Z143" s="4" t="s">
        <v>40</v>
      </c>
      <c r="AA143" s="4" t="s">
        <v>196</v>
      </c>
      <c r="AB143" s="4" t="s">
        <v>41</v>
      </c>
      <c r="AC143" s="4" t="s">
        <v>245</v>
      </c>
      <c r="AD143" s="4" t="s">
        <v>209</v>
      </c>
      <c r="AE143" s="4" t="s">
        <v>558</v>
      </c>
      <c r="AF143" s="4" t="s">
        <v>565</v>
      </c>
      <c r="AG143"/>
      <c r="AH143" s="4" t="s">
        <v>237</v>
      </c>
      <c r="AI143" s="4" t="s">
        <v>34</v>
      </c>
      <c r="AJ143"/>
      <c r="AK143"/>
      <c r="AL143"/>
      <c r="AM143"/>
      <c r="AN143"/>
    </row>
    <row r="144" spans="1:40" ht="12.75" x14ac:dyDescent="0.2">
      <c r="A144" s="4" t="s">
        <v>39</v>
      </c>
      <c r="B144" s="4" t="s">
        <v>559</v>
      </c>
      <c r="C144"/>
      <c r="D144"/>
      <c r="E144" s="4" t="s">
        <v>32</v>
      </c>
      <c r="F144" s="4" t="s">
        <v>524</v>
      </c>
      <c r="G144" s="4" t="s">
        <v>560</v>
      </c>
      <c r="H144" s="4" t="s">
        <v>560</v>
      </c>
      <c r="I144" s="4" t="s">
        <v>561</v>
      </c>
      <c r="J144" s="4" t="s">
        <v>194</v>
      </c>
      <c r="K144"/>
      <c r="L144" s="4" t="s">
        <v>562</v>
      </c>
      <c r="M144" s="4" t="s">
        <v>563</v>
      </c>
      <c r="N144"/>
      <c r="O144" s="4" t="s">
        <v>53</v>
      </c>
      <c r="P144" s="4" t="s">
        <v>35</v>
      </c>
      <c r="Q144" s="4" t="s">
        <v>245</v>
      </c>
      <c r="R144" s="4" t="s">
        <v>245</v>
      </c>
      <c r="S144"/>
      <c r="T144" s="4" t="s">
        <v>253</v>
      </c>
      <c r="U144" s="4" t="s">
        <v>35</v>
      </c>
      <c r="V144" s="4" t="s">
        <v>34</v>
      </c>
      <c r="W144" s="4" t="s">
        <v>32</v>
      </c>
      <c r="X144" s="4" t="s">
        <v>34</v>
      </c>
      <c r="Y144" s="4" t="s">
        <v>564</v>
      </c>
      <c r="Z144" s="4" t="s">
        <v>40</v>
      </c>
      <c r="AA144" s="4" t="s">
        <v>196</v>
      </c>
      <c r="AB144" s="4" t="s">
        <v>41</v>
      </c>
      <c r="AC144" s="4" t="s">
        <v>245</v>
      </c>
      <c r="AD144" s="4" t="s">
        <v>209</v>
      </c>
      <c r="AE144" s="4" t="s">
        <v>558</v>
      </c>
      <c r="AF144" s="4" t="s">
        <v>565</v>
      </c>
      <c r="AG144"/>
      <c r="AH144" s="4" t="s">
        <v>253</v>
      </c>
      <c r="AI144" s="4" t="s">
        <v>34</v>
      </c>
      <c r="AJ144"/>
      <c r="AK144"/>
      <c r="AL144"/>
      <c r="AM144"/>
      <c r="AN144"/>
    </row>
    <row r="145" spans="1:4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</row>
    <row r="146" spans="1:40" ht="12.75" x14ac:dyDescent="0.2">
      <c r="A146" s="4" t="s">
        <v>36</v>
      </c>
      <c r="B146" s="4" t="s">
        <v>566</v>
      </c>
      <c r="C146"/>
      <c r="D146"/>
      <c r="E146" s="4" t="s">
        <v>32</v>
      </c>
      <c r="F146" s="4" t="s">
        <v>524</v>
      </c>
      <c r="G146" s="4" t="s">
        <v>567</v>
      </c>
      <c r="H146" s="4" t="s">
        <v>567</v>
      </c>
      <c r="I146" s="4" t="s">
        <v>247</v>
      </c>
      <c r="J146" s="4" t="s">
        <v>194</v>
      </c>
      <c r="K146"/>
      <c r="L146" s="4" t="s">
        <v>568</v>
      </c>
      <c r="M146" s="4" t="s">
        <v>249</v>
      </c>
      <c r="N146"/>
      <c r="O146" s="4" t="s">
        <v>53</v>
      </c>
      <c r="P146" s="4" t="s">
        <v>35</v>
      </c>
      <c r="Q146" s="4" t="s">
        <v>245</v>
      </c>
      <c r="R146" s="4" t="s">
        <v>245</v>
      </c>
      <c r="S146"/>
      <c r="T146" s="4" t="s">
        <v>216</v>
      </c>
      <c r="U146" s="4" t="s">
        <v>35</v>
      </c>
      <c r="V146" s="4" t="s">
        <v>34</v>
      </c>
      <c r="W146" s="4" t="s">
        <v>32</v>
      </c>
      <c r="X146" s="4" t="s">
        <v>34</v>
      </c>
      <c r="Y146" s="4" t="s">
        <v>569</v>
      </c>
      <c r="Z146" s="4" t="s">
        <v>40</v>
      </c>
      <c r="AA146" s="4" t="s">
        <v>196</v>
      </c>
      <c r="AB146" s="4" t="s">
        <v>41</v>
      </c>
      <c r="AC146" s="4" t="s">
        <v>245</v>
      </c>
      <c r="AD146" s="4" t="s">
        <v>209</v>
      </c>
      <c r="AE146" s="4" t="s">
        <v>558</v>
      </c>
      <c r="AF146" s="4" t="s">
        <v>570</v>
      </c>
      <c r="AG146"/>
      <c r="AH146" s="4" t="s">
        <v>237</v>
      </c>
      <c r="AI146" s="4" t="s">
        <v>34</v>
      </c>
      <c r="AJ146"/>
      <c r="AK146"/>
      <c r="AL146"/>
      <c r="AM146"/>
      <c r="AN146"/>
    </row>
    <row r="147" spans="1:40" ht="12.75" x14ac:dyDescent="0.2">
      <c r="A147" s="4" t="s">
        <v>39</v>
      </c>
      <c r="B147" s="4" t="s">
        <v>566</v>
      </c>
      <c r="C147"/>
      <c r="D147"/>
      <c r="E147" s="4" t="s">
        <v>32</v>
      </c>
      <c r="F147" s="4" t="s">
        <v>524</v>
      </c>
      <c r="G147" s="4" t="s">
        <v>567</v>
      </c>
      <c r="H147" s="4" t="s">
        <v>567</v>
      </c>
      <c r="I147" s="4" t="s">
        <v>247</v>
      </c>
      <c r="J147" s="4" t="s">
        <v>194</v>
      </c>
      <c r="K147"/>
      <c r="L147" s="4" t="s">
        <v>568</v>
      </c>
      <c r="M147" s="4" t="s">
        <v>249</v>
      </c>
      <c r="N147"/>
      <c r="O147" s="4" t="s">
        <v>53</v>
      </c>
      <c r="P147" s="4" t="s">
        <v>35</v>
      </c>
      <c r="Q147" s="4" t="s">
        <v>245</v>
      </c>
      <c r="R147" s="4" t="s">
        <v>245</v>
      </c>
      <c r="S147"/>
      <c r="T147" s="4" t="s">
        <v>253</v>
      </c>
      <c r="U147" s="4" t="s">
        <v>35</v>
      </c>
      <c r="V147" s="4" t="s">
        <v>34</v>
      </c>
      <c r="W147" s="4" t="s">
        <v>32</v>
      </c>
      <c r="X147" s="4" t="s">
        <v>34</v>
      </c>
      <c r="Y147" s="4" t="s">
        <v>569</v>
      </c>
      <c r="Z147" s="4" t="s">
        <v>40</v>
      </c>
      <c r="AA147" s="4" t="s">
        <v>196</v>
      </c>
      <c r="AB147" s="4" t="s">
        <v>41</v>
      </c>
      <c r="AC147" s="4" t="s">
        <v>245</v>
      </c>
      <c r="AD147" s="4" t="s">
        <v>209</v>
      </c>
      <c r="AE147" s="4" t="s">
        <v>558</v>
      </c>
      <c r="AF147" s="4" t="s">
        <v>570</v>
      </c>
      <c r="AG147"/>
      <c r="AH147" s="4" t="s">
        <v>253</v>
      </c>
      <c r="AI147" s="4" t="s">
        <v>34</v>
      </c>
      <c r="AJ147"/>
      <c r="AK147"/>
      <c r="AL147"/>
      <c r="AM147"/>
      <c r="AN147"/>
    </row>
    <row r="148" spans="1:4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</row>
    <row r="149" spans="1:40" ht="12.75" x14ac:dyDescent="0.2">
      <c r="A149" s="4" t="s">
        <v>36</v>
      </c>
      <c r="B149" s="4" t="s">
        <v>571</v>
      </c>
      <c r="C149"/>
      <c r="D149"/>
      <c r="E149" s="4" t="s">
        <v>32</v>
      </c>
      <c r="F149" s="4" t="s">
        <v>524</v>
      </c>
      <c r="G149" s="4" t="s">
        <v>572</v>
      </c>
      <c r="H149" s="4" t="s">
        <v>572</v>
      </c>
      <c r="I149" s="4" t="s">
        <v>573</v>
      </c>
      <c r="J149" s="4" t="s">
        <v>194</v>
      </c>
      <c r="K149"/>
      <c r="L149" s="4" t="s">
        <v>573</v>
      </c>
      <c r="M149" s="4" t="s">
        <v>574</v>
      </c>
      <c r="N149"/>
      <c r="O149" s="4" t="s">
        <v>53</v>
      </c>
      <c r="P149" s="4" t="s">
        <v>35</v>
      </c>
      <c r="Q149" s="4" t="s">
        <v>245</v>
      </c>
      <c r="R149" s="4" t="s">
        <v>245</v>
      </c>
      <c r="S149"/>
      <c r="T149" s="4" t="s">
        <v>216</v>
      </c>
      <c r="U149" s="4" t="s">
        <v>35</v>
      </c>
      <c r="V149" s="4" t="s">
        <v>34</v>
      </c>
      <c r="W149" s="4" t="s">
        <v>32</v>
      </c>
      <c r="X149" s="4" t="s">
        <v>34</v>
      </c>
      <c r="Y149" s="4" t="s">
        <v>575</v>
      </c>
      <c r="Z149" s="4" t="s">
        <v>40</v>
      </c>
      <c r="AA149" s="4" t="s">
        <v>196</v>
      </c>
      <c r="AB149" s="4" t="s">
        <v>41</v>
      </c>
      <c r="AC149" s="4" t="s">
        <v>245</v>
      </c>
      <c r="AD149" s="4" t="s">
        <v>209</v>
      </c>
      <c r="AE149" s="4" t="s">
        <v>558</v>
      </c>
      <c r="AF149" s="4" t="s">
        <v>192</v>
      </c>
      <c r="AG149"/>
      <c r="AH149" s="4" t="s">
        <v>237</v>
      </c>
      <c r="AI149" s="4" t="s">
        <v>34</v>
      </c>
      <c r="AJ149"/>
      <c r="AK149"/>
      <c r="AL149"/>
      <c r="AM149"/>
      <c r="AN149"/>
    </row>
    <row r="150" spans="1:40" ht="12.75" x14ac:dyDescent="0.2">
      <c r="A150" s="4" t="s">
        <v>39</v>
      </c>
      <c r="B150" s="4" t="s">
        <v>571</v>
      </c>
      <c r="C150"/>
      <c r="D150"/>
      <c r="E150" s="4" t="s">
        <v>32</v>
      </c>
      <c r="F150" s="4" t="s">
        <v>524</v>
      </c>
      <c r="G150" s="4" t="s">
        <v>572</v>
      </c>
      <c r="H150" s="4" t="s">
        <v>572</v>
      </c>
      <c r="I150" s="4" t="s">
        <v>573</v>
      </c>
      <c r="J150" s="4" t="s">
        <v>194</v>
      </c>
      <c r="K150"/>
      <c r="L150" s="4" t="s">
        <v>573</v>
      </c>
      <c r="M150" s="4" t="s">
        <v>574</v>
      </c>
      <c r="N150"/>
      <c r="O150" s="4" t="s">
        <v>53</v>
      </c>
      <c r="P150" s="4" t="s">
        <v>35</v>
      </c>
      <c r="Q150" s="4" t="s">
        <v>245</v>
      </c>
      <c r="R150" s="4" t="s">
        <v>245</v>
      </c>
      <c r="S150"/>
      <c r="T150" s="4" t="s">
        <v>253</v>
      </c>
      <c r="U150" s="4" t="s">
        <v>35</v>
      </c>
      <c r="V150" s="4" t="s">
        <v>34</v>
      </c>
      <c r="W150" s="4" t="s">
        <v>32</v>
      </c>
      <c r="X150" s="4" t="s">
        <v>34</v>
      </c>
      <c r="Y150" s="4" t="s">
        <v>575</v>
      </c>
      <c r="Z150" s="4" t="s">
        <v>40</v>
      </c>
      <c r="AA150" s="4" t="s">
        <v>196</v>
      </c>
      <c r="AB150" s="4" t="s">
        <v>41</v>
      </c>
      <c r="AC150" s="4" t="s">
        <v>245</v>
      </c>
      <c r="AD150" s="4" t="s">
        <v>209</v>
      </c>
      <c r="AE150" s="4" t="s">
        <v>558</v>
      </c>
      <c r="AF150" s="4" t="s">
        <v>192</v>
      </c>
      <c r="AG150"/>
      <c r="AH150" s="4" t="s">
        <v>253</v>
      </c>
      <c r="AI150" s="4" t="s">
        <v>34</v>
      </c>
      <c r="AJ150"/>
      <c r="AK150"/>
      <c r="AL150"/>
      <c r="AM150"/>
      <c r="AN150"/>
    </row>
    <row r="151" spans="1:4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</row>
    <row r="152" spans="1:40" ht="12.75" x14ac:dyDescent="0.2">
      <c r="A152" s="4" t="s">
        <v>36</v>
      </c>
      <c r="B152" s="4" t="s">
        <v>576</v>
      </c>
      <c r="C152" s="4" t="s">
        <v>577</v>
      </c>
      <c r="D152" s="4" t="s">
        <v>578</v>
      </c>
      <c r="E152" s="4" t="s">
        <v>32</v>
      </c>
      <c r="F152" s="4" t="s">
        <v>37</v>
      </c>
      <c r="G152" s="4" t="s">
        <v>579</v>
      </c>
      <c r="H152" s="4" t="s">
        <v>579</v>
      </c>
      <c r="I152" s="4" t="s">
        <v>544</v>
      </c>
      <c r="J152" s="4" t="s">
        <v>90</v>
      </c>
      <c r="K152"/>
      <c r="L152" s="4" t="s">
        <v>544</v>
      </c>
      <c r="M152" s="4" t="s">
        <v>545</v>
      </c>
      <c r="N152"/>
      <c r="O152" s="4" t="s">
        <v>91</v>
      </c>
      <c r="P152" s="4" t="s">
        <v>35</v>
      </c>
      <c r="Q152" s="4" t="s">
        <v>212</v>
      </c>
      <c r="R152" s="4" t="s">
        <v>212</v>
      </c>
      <c r="S152"/>
      <c r="T152" s="4" t="s">
        <v>216</v>
      </c>
      <c r="U152" s="4" t="s">
        <v>34</v>
      </c>
      <c r="V152" s="4" t="s">
        <v>34</v>
      </c>
      <c r="W152" s="4" t="s">
        <v>32</v>
      </c>
      <c r="X152" s="4" t="s">
        <v>34</v>
      </c>
      <c r="Y152" s="4" t="s">
        <v>580</v>
      </c>
      <c r="Z152" s="4" t="s">
        <v>40</v>
      </c>
      <c r="AA152" s="4" t="s">
        <v>93</v>
      </c>
      <c r="AB152" s="4" t="s">
        <v>41</v>
      </c>
      <c r="AC152" s="4" t="s">
        <v>212</v>
      </c>
      <c r="AD152" s="4" t="s">
        <v>94</v>
      </c>
      <c r="AE152" s="4" t="s">
        <v>581</v>
      </c>
      <c r="AF152" s="4" t="s">
        <v>582</v>
      </c>
      <c r="AG152"/>
      <c r="AH152" s="4" t="s">
        <v>220</v>
      </c>
      <c r="AI152"/>
      <c r="AJ152"/>
      <c r="AK152" s="4" t="s">
        <v>95</v>
      </c>
      <c r="AL152"/>
      <c r="AM152"/>
      <c r="AN152"/>
    </row>
    <row r="153" spans="1:40" ht="12.75" x14ac:dyDescent="0.2">
      <c r="A153" s="4" t="s">
        <v>39</v>
      </c>
      <c r="B153" s="4" t="s">
        <v>576</v>
      </c>
      <c r="C153" s="4" t="s">
        <v>577</v>
      </c>
      <c r="D153" s="4" t="s">
        <v>578</v>
      </c>
      <c r="E153" s="4" t="s">
        <v>32</v>
      </c>
      <c r="F153" s="4" t="s">
        <v>37</v>
      </c>
      <c r="G153" s="4" t="s">
        <v>579</v>
      </c>
      <c r="H153" s="4" t="s">
        <v>579</v>
      </c>
      <c r="I153" s="4" t="s">
        <v>544</v>
      </c>
      <c r="J153" s="4" t="s">
        <v>90</v>
      </c>
      <c r="K153"/>
      <c r="L153" s="4" t="s">
        <v>544</v>
      </c>
      <c r="M153" s="4" t="s">
        <v>545</v>
      </c>
      <c r="N153"/>
      <c r="O153" s="4" t="s">
        <v>91</v>
      </c>
      <c r="P153" s="4" t="s">
        <v>35</v>
      </c>
      <c r="Q153" s="4" t="s">
        <v>212</v>
      </c>
      <c r="R153" s="4" t="s">
        <v>212</v>
      </c>
      <c r="S153"/>
      <c r="T153" s="4" t="s">
        <v>221</v>
      </c>
      <c r="U153" s="4" t="s">
        <v>34</v>
      </c>
      <c r="V153" s="4" t="s">
        <v>34</v>
      </c>
      <c r="W153" s="4" t="s">
        <v>32</v>
      </c>
      <c r="X153" s="4" t="s">
        <v>34</v>
      </c>
      <c r="Y153" s="4" t="s">
        <v>580</v>
      </c>
      <c r="Z153" s="4" t="s">
        <v>40</v>
      </c>
      <c r="AA153" s="4" t="s">
        <v>93</v>
      </c>
      <c r="AB153" s="4" t="s">
        <v>41</v>
      </c>
      <c r="AC153" s="4" t="s">
        <v>212</v>
      </c>
      <c r="AD153" s="4" t="s">
        <v>94</v>
      </c>
      <c r="AE153" s="4" t="s">
        <v>581</v>
      </c>
      <c r="AF153" s="4" t="s">
        <v>582</v>
      </c>
      <c r="AG153"/>
      <c r="AH153" s="4" t="s">
        <v>221</v>
      </c>
      <c r="AI153"/>
      <c r="AJ153"/>
      <c r="AK153" s="4" t="s">
        <v>95</v>
      </c>
      <c r="AL153"/>
      <c r="AM153"/>
      <c r="AN153"/>
    </row>
    <row r="154" spans="1:4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</row>
    <row r="155" spans="1:40" ht="12.75" x14ac:dyDescent="0.2">
      <c r="A155" s="4" t="s">
        <v>36</v>
      </c>
      <c r="B155" s="4" t="s">
        <v>583</v>
      </c>
      <c r="C155" s="4" t="s">
        <v>584</v>
      </c>
      <c r="D155" s="4" t="s">
        <v>585</v>
      </c>
      <c r="E155" s="4" t="s">
        <v>32</v>
      </c>
      <c r="F155" s="4" t="s">
        <v>37</v>
      </c>
      <c r="G155" s="4" t="s">
        <v>586</v>
      </c>
      <c r="H155" s="4" t="s">
        <v>586</v>
      </c>
      <c r="I155" s="4" t="s">
        <v>587</v>
      </c>
      <c r="J155" s="4" t="s">
        <v>90</v>
      </c>
      <c r="K155"/>
      <c r="L155" s="4" t="s">
        <v>587</v>
      </c>
      <c r="M155" s="4" t="s">
        <v>588</v>
      </c>
      <c r="N155"/>
      <c r="O155" s="4" t="s">
        <v>91</v>
      </c>
      <c r="P155" s="4" t="s">
        <v>35</v>
      </c>
      <c r="Q155" s="4" t="s">
        <v>212</v>
      </c>
      <c r="R155" s="4" t="s">
        <v>212</v>
      </c>
      <c r="S155"/>
      <c r="T155" s="4" t="s">
        <v>216</v>
      </c>
      <c r="U155" s="4" t="s">
        <v>34</v>
      </c>
      <c r="V155" s="4" t="s">
        <v>34</v>
      </c>
      <c r="W155" s="4" t="s">
        <v>32</v>
      </c>
      <c r="X155" s="4" t="s">
        <v>34</v>
      </c>
      <c r="Y155" s="4" t="s">
        <v>589</v>
      </c>
      <c r="Z155" s="4" t="s">
        <v>40</v>
      </c>
      <c r="AA155" s="4" t="s">
        <v>93</v>
      </c>
      <c r="AB155" s="4" t="s">
        <v>41</v>
      </c>
      <c r="AC155" s="4" t="s">
        <v>212</v>
      </c>
      <c r="AD155" s="4" t="s">
        <v>94</v>
      </c>
      <c r="AE155" s="4" t="s">
        <v>590</v>
      </c>
      <c r="AF155" s="4" t="s">
        <v>591</v>
      </c>
      <c r="AG155"/>
      <c r="AH155" s="4" t="s">
        <v>220</v>
      </c>
      <c r="AI155" s="4" t="s">
        <v>34</v>
      </c>
      <c r="AJ155"/>
      <c r="AK155" s="4" t="s">
        <v>95</v>
      </c>
      <c r="AL155"/>
      <c r="AM155"/>
      <c r="AN155"/>
    </row>
    <row r="156" spans="1:40" ht="12.75" x14ac:dyDescent="0.2">
      <c r="A156" s="4" t="s">
        <v>39</v>
      </c>
      <c r="B156" s="4" t="s">
        <v>583</v>
      </c>
      <c r="C156" s="4" t="s">
        <v>584</v>
      </c>
      <c r="D156" s="4" t="s">
        <v>585</v>
      </c>
      <c r="E156" s="4" t="s">
        <v>32</v>
      </c>
      <c r="F156" s="4" t="s">
        <v>37</v>
      </c>
      <c r="G156" s="4" t="s">
        <v>586</v>
      </c>
      <c r="H156" s="4" t="s">
        <v>586</v>
      </c>
      <c r="I156" s="4" t="s">
        <v>587</v>
      </c>
      <c r="J156" s="4" t="s">
        <v>90</v>
      </c>
      <c r="K156"/>
      <c r="L156" s="4" t="s">
        <v>587</v>
      </c>
      <c r="M156" s="4" t="s">
        <v>588</v>
      </c>
      <c r="N156"/>
      <c r="O156" s="4" t="s">
        <v>91</v>
      </c>
      <c r="P156" s="4" t="s">
        <v>35</v>
      </c>
      <c r="Q156" s="4" t="s">
        <v>212</v>
      </c>
      <c r="R156" s="4" t="s">
        <v>212</v>
      </c>
      <c r="S156"/>
      <c r="T156" s="4" t="s">
        <v>221</v>
      </c>
      <c r="U156" s="4" t="s">
        <v>34</v>
      </c>
      <c r="V156" s="4" t="s">
        <v>34</v>
      </c>
      <c r="W156" s="4" t="s">
        <v>32</v>
      </c>
      <c r="X156" s="4" t="s">
        <v>34</v>
      </c>
      <c r="Y156" s="4" t="s">
        <v>589</v>
      </c>
      <c r="Z156" s="4" t="s">
        <v>40</v>
      </c>
      <c r="AA156" s="4" t="s">
        <v>93</v>
      </c>
      <c r="AB156" s="4" t="s">
        <v>41</v>
      </c>
      <c r="AC156" s="4" t="s">
        <v>212</v>
      </c>
      <c r="AD156" s="4" t="s">
        <v>94</v>
      </c>
      <c r="AE156" s="4" t="s">
        <v>590</v>
      </c>
      <c r="AF156" s="4" t="s">
        <v>591</v>
      </c>
      <c r="AG156"/>
      <c r="AH156" s="4" t="s">
        <v>221</v>
      </c>
      <c r="AI156" s="4" t="s">
        <v>34</v>
      </c>
      <c r="AJ156"/>
      <c r="AK156" s="4" t="s">
        <v>95</v>
      </c>
      <c r="AL156"/>
      <c r="AM156"/>
      <c r="AN156"/>
    </row>
    <row r="157" spans="1:4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</row>
    <row r="158" spans="1:40" ht="12.75" x14ac:dyDescent="0.2">
      <c r="A158" s="4" t="s">
        <v>36</v>
      </c>
      <c r="B158" s="4" t="s">
        <v>592</v>
      </c>
      <c r="C158" s="4" t="s">
        <v>593</v>
      </c>
      <c r="D158" s="4" t="s">
        <v>594</v>
      </c>
      <c r="E158" s="4" t="s">
        <v>32</v>
      </c>
      <c r="F158" s="4" t="s">
        <v>37</v>
      </c>
      <c r="G158" s="4" t="s">
        <v>595</v>
      </c>
      <c r="H158" s="4" t="s">
        <v>595</v>
      </c>
      <c r="I158" s="4" t="s">
        <v>596</v>
      </c>
      <c r="J158" s="4" t="s">
        <v>90</v>
      </c>
      <c r="K158"/>
      <c r="L158" s="4" t="s">
        <v>596</v>
      </c>
      <c r="M158" s="4" t="s">
        <v>597</v>
      </c>
      <c r="N158"/>
      <c r="O158" s="4" t="s">
        <v>91</v>
      </c>
      <c r="P158" s="4" t="s">
        <v>35</v>
      </c>
      <c r="Q158" s="4" t="s">
        <v>212</v>
      </c>
      <c r="R158" s="4" t="s">
        <v>212</v>
      </c>
      <c r="S158"/>
      <c r="T158" s="4" t="s">
        <v>216</v>
      </c>
      <c r="U158" s="4" t="s">
        <v>34</v>
      </c>
      <c r="V158" s="4" t="s">
        <v>34</v>
      </c>
      <c r="W158" s="4" t="s">
        <v>32</v>
      </c>
      <c r="X158" s="4" t="s">
        <v>34</v>
      </c>
      <c r="Y158" s="4" t="s">
        <v>598</v>
      </c>
      <c r="Z158" s="4" t="s">
        <v>40</v>
      </c>
      <c r="AA158" s="4" t="s">
        <v>93</v>
      </c>
      <c r="AB158" s="4" t="s">
        <v>41</v>
      </c>
      <c r="AC158" s="4" t="s">
        <v>212</v>
      </c>
      <c r="AD158" s="4" t="s">
        <v>94</v>
      </c>
      <c r="AE158" s="4" t="s">
        <v>599</v>
      </c>
      <c r="AF158" s="4" t="s">
        <v>600</v>
      </c>
      <c r="AG158"/>
      <c r="AH158" s="4" t="s">
        <v>220</v>
      </c>
      <c r="AI158" s="4" t="s">
        <v>34</v>
      </c>
      <c r="AJ158"/>
      <c r="AK158" s="4" t="s">
        <v>95</v>
      </c>
      <c r="AL158"/>
      <c r="AM158"/>
      <c r="AN158"/>
    </row>
    <row r="159" spans="1:40" ht="12.75" x14ac:dyDescent="0.2">
      <c r="A159" s="4" t="s">
        <v>39</v>
      </c>
      <c r="B159" s="4" t="s">
        <v>592</v>
      </c>
      <c r="C159" s="4" t="s">
        <v>593</v>
      </c>
      <c r="D159" s="4" t="s">
        <v>594</v>
      </c>
      <c r="E159" s="4" t="s">
        <v>32</v>
      </c>
      <c r="F159" s="4" t="s">
        <v>37</v>
      </c>
      <c r="G159" s="4" t="s">
        <v>595</v>
      </c>
      <c r="H159" s="4" t="s">
        <v>595</v>
      </c>
      <c r="I159" s="4" t="s">
        <v>596</v>
      </c>
      <c r="J159" s="4" t="s">
        <v>90</v>
      </c>
      <c r="K159"/>
      <c r="L159" s="4" t="s">
        <v>596</v>
      </c>
      <c r="M159" s="4" t="s">
        <v>597</v>
      </c>
      <c r="N159"/>
      <c r="O159" s="4" t="s">
        <v>91</v>
      </c>
      <c r="P159" s="4" t="s">
        <v>35</v>
      </c>
      <c r="Q159" s="4" t="s">
        <v>212</v>
      </c>
      <c r="R159" s="4" t="s">
        <v>212</v>
      </c>
      <c r="S159"/>
      <c r="T159" s="4" t="s">
        <v>221</v>
      </c>
      <c r="U159" s="4" t="s">
        <v>34</v>
      </c>
      <c r="V159" s="4" t="s">
        <v>34</v>
      </c>
      <c r="W159" s="4" t="s">
        <v>32</v>
      </c>
      <c r="X159" s="4" t="s">
        <v>34</v>
      </c>
      <c r="Y159" s="4" t="s">
        <v>598</v>
      </c>
      <c r="Z159" s="4" t="s">
        <v>40</v>
      </c>
      <c r="AA159" s="4" t="s">
        <v>93</v>
      </c>
      <c r="AB159" s="4" t="s">
        <v>41</v>
      </c>
      <c r="AC159" s="4" t="s">
        <v>212</v>
      </c>
      <c r="AD159" s="4" t="s">
        <v>94</v>
      </c>
      <c r="AE159" s="4" t="s">
        <v>599</v>
      </c>
      <c r="AF159" s="4" t="s">
        <v>600</v>
      </c>
      <c r="AG159"/>
      <c r="AH159" s="4" t="s">
        <v>221</v>
      </c>
      <c r="AI159" s="4" t="s">
        <v>34</v>
      </c>
      <c r="AJ159"/>
      <c r="AK159" s="4" t="s">
        <v>95</v>
      </c>
      <c r="AL159"/>
      <c r="AM159"/>
      <c r="AN159"/>
    </row>
    <row r="160" spans="1:4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</row>
    <row r="161" spans="1:40" ht="12.75" x14ac:dyDescent="0.2">
      <c r="A161" s="4" t="s">
        <v>36</v>
      </c>
      <c r="B161" s="4" t="s">
        <v>601</v>
      </c>
      <c r="C161"/>
      <c r="D161"/>
      <c r="E161" s="4" t="s">
        <v>32</v>
      </c>
      <c r="F161" s="4" t="s">
        <v>37</v>
      </c>
      <c r="G161" s="4" t="s">
        <v>602</v>
      </c>
      <c r="H161" s="4" t="s">
        <v>602</v>
      </c>
      <c r="I161" s="4" t="s">
        <v>188</v>
      </c>
      <c r="J161" s="4" t="s">
        <v>113</v>
      </c>
      <c r="K161"/>
      <c r="L161" s="4" t="s">
        <v>188</v>
      </c>
      <c r="M161" s="4" t="s">
        <v>189</v>
      </c>
      <c r="N161"/>
      <c r="O161" s="4" t="s">
        <v>91</v>
      </c>
      <c r="P161" s="4" t="s">
        <v>35</v>
      </c>
      <c r="Q161" s="4" t="s">
        <v>263</v>
      </c>
      <c r="R161" s="4" t="s">
        <v>263</v>
      </c>
      <c r="S161"/>
      <c r="T161" s="4" t="s">
        <v>216</v>
      </c>
      <c r="U161" s="4" t="s">
        <v>34</v>
      </c>
      <c r="V161" s="4" t="s">
        <v>34</v>
      </c>
      <c r="W161" s="4" t="s">
        <v>32</v>
      </c>
      <c r="X161" s="4" t="s">
        <v>34</v>
      </c>
      <c r="Y161" s="4" t="s">
        <v>603</v>
      </c>
      <c r="Z161" s="4" t="s">
        <v>40</v>
      </c>
      <c r="AA161" s="4" t="s">
        <v>113</v>
      </c>
      <c r="AB161" s="4" t="s">
        <v>35</v>
      </c>
      <c r="AC161" s="4" t="s">
        <v>263</v>
      </c>
      <c r="AD161" s="4" t="s">
        <v>50</v>
      </c>
      <c r="AE161" s="4" t="s">
        <v>190</v>
      </c>
      <c r="AF161" s="4" t="s">
        <v>191</v>
      </c>
      <c r="AG161"/>
      <c r="AH161" s="4" t="s">
        <v>220</v>
      </c>
      <c r="AI161" s="4" t="s">
        <v>34</v>
      </c>
      <c r="AJ161"/>
      <c r="AK161" s="4" t="s">
        <v>116</v>
      </c>
      <c r="AL161"/>
      <c r="AM161"/>
      <c r="AN161"/>
    </row>
    <row r="162" spans="1:40" ht="12.75" x14ac:dyDescent="0.2">
      <c r="A162" s="4" t="s">
        <v>39</v>
      </c>
      <c r="B162" s="4" t="s">
        <v>601</v>
      </c>
      <c r="C162"/>
      <c r="D162"/>
      <c r="E162" s="4" t="s">
        <v>32</v>
      </c>
      <c r="F162" s="4" t="s">
        <v>37</v>
      </c>
      <c r="G162" s="4" t="s">
        <v>602</v>
      </c>
      <c r="H162" s="4" t="s">
        <v>602</v>
      </c>
      <c r="I162" s="4" t="s">
        <v>188</v>
      </c>
      <c r="J162" s="4" t="s">
        <v>113</v>
      </c>
      <c r="K162"/>
      <c r="L162" s="4" t="s">
        <v>188</v>
      </c>
      <c r="M162" s="4" t="s">
        <v>189</v>
      </c>
      <c r="N162"/>
      <c r="O162" s="4" t="s">
        <v>91</v>
      </c>
      <c r="P162" s="4" t="s">
        <v>35</v>
      </c>
      <c r="Q162" s="4" t="s">
        <v>263</v>
      </c>
      <c r="R162" s="4" t="s">
        <v>263</v>
      </c>
      <c r="S162"/>
      <c r="T162" s="4" t="s">
        <v>117</v>
      </c>
      <c r="U162" s="4" t="s">
        <v>34</v>
      </c>
      <c r="V162" s="4" t="s">
        <v>34</v>
      </c>
      <c r="W162" s="4" t="s">
        <v>32</v>
      </c>
      <c r="X162" s="4" t="s">
        <v>34</v>
      </c>
      <c r="Y162" s="4" t="s">
        <v>603</v>
      </c>
      <c r="Z162" s="4" t="s">
        <v>40</v>
      </c>
      <c r="AA162" s="4" t="s">
        <v>113</v>
      </c>
      <c r="AB162" s="4" t="s">
        <v>35</v>
      </c>
      <c r="AC162" s="4" t="s">
        <v>263</v>
      </c>
      <c r="AD162" s="4" t="s">
        <v>50</v>
      </c>
      <c r="AE162" s="4" t="s">
        <v>190</v>
      </c>
      <c r="AF162" s="4" t="s">
        <v>191</v>
      </c>
      <c r="AG162"/>
      <c r="AH162" s="4" t="s">
        <v>117</v>
      </c>
      <c r="AI162" s="4" t="s">
        <v>34</v>
      </c>
      <c r="AJ162"/>
      <c r="AK162" s="4" t="s">
        <v>116</v>
      </c>
      <c r="AL162"/>
      <c r="AM162"/>
      <c r="AN162"/>
    </row>
    <row r="163" spans="1:4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</row>
    <row r="164" spans="1:40" ht="12.75" x14ac:dyDescent="0.2">
      <c r="A164" s="4" t="s">
        <v>36</v>
      </c>
      <c r="B164" s="4" t="s">
        <v>604</v>
      </c>
      <c r="C164"/>
      <c r="D164" s="4" t="s">
        <v>605</v>
      </c>
      <c r="E164" s="4" t="s">
        <v>32</v>
      </c>
      <c r="F164" s="4" t="s">
        <v>37</v>
      </c>
      <c r="G164" s="4" t="s">
        <v>606</v>
      </c>
      <c r="H164" s="4" t="s">
        <v>606</v>
      </c>
      <c r="I164" s="4" t="s">
        <v>607</v>
      </c>
      <c r="J164" s="4" t="s">
        <v>113</v>
      </c>
      <c r="K164"/>
      <c r="L164" s="4" t="s">
        <v>607</v>
      </c>
      <c r="M164" s="4" t="s">
        <v>608</v>
      </c>
      <c r="N164"/>
      <c r="O164" s="4" t="s">
        <v>91</v>
      </c>
      <c r="P164" s="4" t="s">
        <v>35</v>
      </c>
      <c r="Q164" s="4" t="s">
        <v>212</v>
      </c>
      <c r="R164" s="4" t="s">
        <v>212</v>
      </c>
      <c r="S164"/>
      <c r="T164" s="4" t="s">
        <v>216</v>
      </c>
      <c r="U164" s="4" t="s">
        <v>34</v>
      </c>
      <c r="V164" s="4" t="s">
        <v>34</v>
      </c>
      <c r="W164" s="4" t="s">
        <v>32</v>
      </c>
      <c r="X164" s="4" t="s">
        <v>34</v>
      </c>
      <c r="Y164" s="4" t="s">
        <v>609</v>
      </c>
      <c r="Z164" s="4" t="s">
        <v>40</v>
      </c>
      <c r="AA164" s="4" t="s">
        <v>113</v>
      </c>
      <c r="AB164" s="4" t="s">
        <v>41</v>
      </c>
      <c r="AC164" s="4" t="s">
        <v>212</v>
      </c>
      <c r="AD164" s="4" t="s">
        <v>94</v>
      </c>
      <c r="AE164" s="4" t="s">
        <v>610</v>
      </c>
      <c r="AF164" s="4" t="s">
        <v>611</v>
      </c>
      <c r="AG164"/>
      <c r="AH164" s="4" t="s">
        <v>220</v>
      </c>
      <c r="AI164"/>
      <c r="AJ164"/>
      <c r="AK164" s="4" t="s">
        <v>116</v>
      </c>
      <c r="AL164"/>
      <c r="AM164"/>
      <c r="AN164"/>
    </row>
    <row r="165" spans="1:40" ht="12.75" x14ac:dyDescent="0.2">
      <c r="A165" s="4" t="s">
        <v>39</v>
      </c>
      <c r="B165" s="4" t="s">
        <v>604</v>
      </c>
      <c r="C165"/>
      <c r="D165" s="4" t="s">
        <v>605</v>
      </c>
      <c r="E165" s="4" t="s">
        <v>32</v>
      </c>
      <c r="F165" s="4" t="s">
        <v>37</v>
      </c>
      <c r="G165" s="4" t="s">
        <v>606</v>
      </c>
      <c r="H165" s="4" t="s">
        <v>606</v>
      </c>
      <c r="I165" s="4" t="s">
        <v>607</v>
      </c>
      <c r="J165" s="4" t="s">
        <v>113</v>
      </c>
      <c r="K165"/>
      <c r="L165" s="4" t="s">
        <v>607</v>
      </c>
      <c r="M165" s="4" t="s">
        <v>608</v>
      </c>
      <c r="N165"/>
      <c r="O165" s="4" t="s">
        <v>91</v>
      </c>
      <c r="P165" s="4" t="s">
        <v>35</v>
      </c>
      <c r="Q165" s="4" t="s">
        <v>212</v>
      </c>
      <c r="R165" s="4" t="s">
        <v>212</v>
      </c>
      <c r="S165"/>
      <c r="T165" s="4" t="s">
        <v>221</v>
      </c>
      <c r="U165" s="4" t="s">
        <v>34</v>
      </c>
      <c r="V165" s="4" t="s">
        <v>34</v>
      </c>
      <c r="W165" s="4" t="s">
        <v>32</v>
      </c>
      <c r="X165" s="4" t="s">
        <v>34</v>
      </c>
      <c r="Y165" s="4" t="s">
        <v>609</v>
      </c>
      <c r="Z165" s="4" t="s">
        <v>40</v>
      </c>
      <c r="AA165" s="4" t="s">
        <v>113</v>
      </c>
      <c r="AB165" s="4" t="s">
        <v>41</v>
      </c>
      <c r="AC165" s="4" t="s">
        <v>212</v>
      </c>
      <c r="AD165" s="4" t="s">
        <v>94</v>
      </c>
      <c r="AE165" s="4" t="s">
        <v>610</v>
      </c>
      <c r="AF165" s="4" t="s">
        <v>611</v>
      </c>
      <c r="AG165"/>
      <c r="AH165" s="4" t="s">
        <v>221</v>
      </c>
      <c r="AI165"/>
      <c r="AJ165"/>
      <c r="AK165" s="4" t="s">
        <v>116</v>
      </c>
      <c r="AL165"/>
      <c r="AM165"/>
      <c r="AN165"/>
    </row>
    <row r="166" spans="1:4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</row>
    <row r="167" spans="1:40" ht="12.75" x14ac:dyDescent="0.2">
      <c r="A167" s="4" t="s">
        <v>36</v>
      </c>
      <c r="B167" s="4" t="s">
        <v>612</v>
      </c>
      <c r="C167" s="4" t="s">
        <v>613</v>
      </c>
      <c r="D167" s="4" t="s">
        <v>614</v>
      </c>
      <c r="E167" s="4" t="s">
        <v>32</v>
      </c>
      <c r="F167" s="4" t="s">
        <v>37</v>
      </c>
      <c r="G167" s="4" t="s">
        <v>615</v>
      </c>
      <c r="H167" s="4" t="s">
        <v>615</v>
      </c>
      <c r="I167" s="4" t="s">
        <v>562</v>
      </c>
      <c r="J167" s="4" t="s">
        <v>194</v>
      </c>
      <c r="K167"/>
      <c r="L167" s="4" t="s">
        <v>562</v>
      </c>
      <c r="M167" s="4" t="s">
        <v>563</v>
      </c>
      <c r="N167"/>
      <c r="O167" s="4" t="s">
        <v>53</v>
      </c>
      <c r="P167" s="4" t="s">
        <v>35</v>
      </c>
      <c r="Q167" s="4" t="s">
        <v>245</v>
      </c>
      <c r="R167" s="4" t="s">
        <v>245</v>
      </c>
      <c r="S167"/>
      <c r="T167" s="4" t="s">
        <v>216</v>
      </c>
      <c r="U167" s="4" t="s">
        <v>34</v>
      </c>
      <c r="V167" s="4" t="s">
        <v>34</v>
      </c>
      <c r="W167" s="4" t="s">
        <v>32</v>
      </c>
      <c r="X167" s="4" t="s">
        <v>34</v>
      </c>
      <c r="Y167" s="4" t="s">
        <v>616</v>
      </c>
      <c r="Z167" s="4" t="s">
        <v>40</v>
      </c>
      <c r="AA167" s="4" t="s">
        <v>196</v>
      </c>
      <c r="AB167" s="4" t="s">
        <v>41</v>
      </c>
      <c r="AC167" s="4" t="s">
        <v>245</v>
      </c>
      <c r="AD167" s="4" t="s">
        <v>209</v>
      </c>
      <c r="AE167" s="4" t="s">
        <v>558</v>
      </c>
      <c r="AF167" s="4" t="s">
        <v>617</v>
      </c>
      <c r="AG167"/>
      <c r="AH167" s="4" t="s">
        <v>237</v>
      </c>
      <c r="AI167"/>
      <c r="AJ167"/>
      <c r="AK167"/>
      <c r="AL167"/>
      <c r="AM167"/>
      <c r="AN167"/>
    </row>
    <row r="168" spans="1:40" ht="12.75" x14ac:dyDescent="0.2">
      <c r="A168" s="4" t="s">
        <v>39</v>
      </c>
      <c r="B168" s="4" t="s">
        <v>612</v>
      </c>
      <c r="C168" s="4" t="s">
        <v>613</v>
      </c>
      <c r="D168" s="4" t="s">
        <v>614</v>
      </c>
      <c r="E168" s="4" t="s">
        <v>32</v>
      </c>
      <c r="F168" s="4" t="s">
        <v>37</v>
      </c>
      <c r="G168" s="4" t="s">
        <v>615</v>
      </c>
      <c r="H168" s="4" t="s">
        <v>615</v>
      </c>
      <c r="I168" s="4" t="s">
        <v>562</v>
      </c>
      <c r="J168" s="4" t="s">
        <v>194</v>
      </c>
      <c r="K168"/>
      <c r="L168" s="4" t="s">
        <v>562</v>
      </c>
      <c r="M168" s="4" t="s">
        <v>563</v>
      </c>
      <c r="N168"/>
      <c r="O168" s="4" t="s">
        <v>53</v>
      </c>
      <c r="P168" s="4" t="s">
        <v>35</v>
      </c>
      <c r="Q168" s="4" t="s">
        <v>245</v>
      </c>
      <c r="R168" s="4" t="s">
        <v>245</v>
      </c>
      <c r="S168"/>
      <c r="T168" s="4" t="s">
        <v>253</v>
      </c>
      <c r="U168" s="4" t="s">
        <v>34</v>
      </c>
      <c r="V168" s="4" t="s">
        <v>34</v>
      </c>
      <c r="W168" s="4" t="s">
        <v>32</v>
      </c>
      <c r="X168" s="4" t="s">
        <v>34</v>
      </c>
      <c r="Y168" s="4" t="s">
        <v>616</v>
      </c>
      <c r="Z168" s="4" t="s">
        <v>40</v>
      </c>
      <c r="AA168" s="4" t="s">
        <v>196</v>
      </c>
      <c r="AB168" s="4" t="s">
        <v>41</v>
      </c>
      <c r="AC168" s="4" t="s">
        <v>245</v>
      </c>
      <c r="AD168" s="4" t="s">
        <v>209</v>
      </c>
      <c r="AE168" s="4" t="s">
        <v>558</v>
      </c>
      <c r="AF168" s="4" t="s">
        <v>617</v>
      </c>
      <c r="AG168"/>
      <c r="AH168" s="4" t="s">
        <v>253</v>
      </c>
      <c r="AI168"/>
      <c r="AJ168"/>
      <c r="AK168"/>
      <c r="AL168"/>
      <c r="AM168"/>
      <c r="AN168"/>
    </row>
    <row r="169" spans="1:4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</row>
    <row r="170" spans="1:40" ht="12.75" x14ac:dyDescent="0.2">
      <c r="A170" s="4" t="s">
        <v>36</v>
      </c>
      <c r="B170" s="4" t="s">
        <v>618</v>
      </c>
      <c r="C170"/>
      <c r="D170"/>
      <c r="E170" s="4" t="s">
        <v>32</v>
      </c>
      <c r="F170" s="4" t="s">
        <v>37</v>
      </c>
      <c r="G170" s="4" t="s">
        <v>619</v>
      </c>
      <c r="H170" s="4" t="s">
        <v>619</v>
      </c>
      <c r="I170" s="4" t="s">
        <v>143</v>
      </c>
      <c r="J170" s="4" t="s">
        <v>144</v>
      </c>
      <c r="K170"/>
      <c r="L170" s="4" t="s">
        <v>145</v>
      </c>
      <c r="M170" s="4" t="s">
        <v>146</v>
      </c>
      <c r="N170" s="4" t="s">
        <v>147</v>
      </c>
      <c r="O170" s="4" t="s">
        <v>91</v>
      </c>
      <c r="P170" s="4" t="s">
        <v>35</v>
      </c>
      <c r="Q170" s="4" t="s">
        <v>287</v>
      </c>
      <c r="R170" s="4" t="s">
        <v>287</v>
      </c>
      <c r="S170"/>
      <c r="T170" s="4" t="s">
        <v>216</v>
      </c>
      <c r="U170" s="4" t="s">
        <v>34</v>
      </c>
      <c r="V170" s="4" t="s">
        <v>34</v>
      </c>
      <c r="W170" s="4" t="s">
        <v>32</v>
      </c>
      <c r="X170" s="4" t="s">
        <v>34</v>
      </c>
      <c r="Y170" s="4" t="s">
        <v>620</v>
      </c>
      <c r="Z170" s="4" t="s">
        <v>40</v>
      </c>
      <c r="AA170" s="4" t="s">
        <v>148</v>
      </c>
      <c r="AB170" s="4" t="s">
        <v>35</v>
      </c>
      <c r="AC170" s="4" t="s">
        <v>287</v>
      </c>
      <c r="AD170" s="4" t="s">
        <v>50</v>
      </c>
      <c r="AE170" s="4" t="s">
        <v>149</v>
      </c>
      <c r="AF170" s="4" t="s">
        <v>150</v>
      </c>
      <c r="AG170"/>
      <c r="AH170" s="4" t="s">
        <v>220</v>
      </c>
      <c r="AI170" s="4" t="s">
        <v>34</v>
      </c>
      <c r="AJ170"/>
      <c r="AK170" s="4" t="s">
        <v>151</v>
      </c>
      <c r="AL170"/>
      <c r="AM170"/>
      <c r="AN170"/>
    </row>
    <row r="171" spans="1:40" ht="12.75" x14ac:dyDescent="0.2">
      <c r="A171" s="4" t="s">
        <v>39</v>
      </c>
      <c r="B171" s="4" t="s">
        <v>618</v>
      </c>
      <c r="C171"/>
      <c r="D171"/>
      <c r="E171" s="4" t="s">
        <v>32</v>
      </c>
      <c r="F171" s="4" t="s">
        <v>37</v>
      </c>
      <c r="G171" s="4" t="s">
        <v>619</v>
      </c>
      <c r="H171" s="4" t="s">
        <v>619</v>
      </c>
      <c r="I171" s="4" t="s">
        <v>143</v>
      </c>
      <c r="J171" s="4" t="s">
        <v>144</v>
      </c>
      <c r="K171"/>
      <c r="L171" s="4" t="s">
        <v>145</v>
      </c>
      <c r="M171" s="4" t="s">
        <v>146</v>
      </c>
      <c r="N171" s="4" t="s">
        <v>147</v>
      </c>
      <c r="O171" s="4" t="s">
        <v>91</v>
      </c>
      <c r="P171" s="4" t="s">
        <v>35</v>
      </c>
      <c r="Q171" s="4" t="s">
        <v>287</v>
      </c>
      <c r="R171" s="4" t="s">
        <v>287</v>
      </c>
      <c r="S171"/>
      <c r="T171" s="4" t="s">
        <v>117</v>
      </c>
      <c r="U171" s="4" t="s">
        <v>34</v>
      </c>
      <c r="V171" s="4" t="s">
        <v>34</v>
      </c>
      <c r="W171" s="4" t="s">
        <v>32</v>
      </c>
      <c r="X171" s="4" t="s">
        <v>34</v>
      </c>
      <c r="Y171" s="4" t="s">
        <v>620</v>
      </c>
      <c r="Z171" s="4" t="s">
        <v>40</v>
      </c>
      <c r="AA171" s="4" t="s">
        <v>148</v>
      </c>
      <c r="AB171" s="4" t="s">
        <v>35</v>
      </c>
      <c r="AC171" s="4" t="s">
        <v>287</v>
      </c>
      <c r="AD171" s="4" t="s">
        <v>50</v>
      </c>
      <c r="AE171" s="4" t="s">
        <v>149</v>
      </c>
      <c r="AF171" s="4" t="s">
        <v>150</v>
      </c>
      <c r="AG171"/>
      <c r="AH171" s="4" t="s">
        <v>117</v>
      </c>
      <c r="AI171" s="4" t="s">
        <v>34</v>
      </c>
      <c r="AJ171"/>
      <c r="AK171" s="4" t="s">
        <v>151</v>
      </c>
      <c r="AL171"/>
      <c r="AM171"/>
      <c r="AN171"/>
    </row>
    <row r="172" spans="1:4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</row>
    <row r="173" spans="1:40" ht="12.75" x14ac:dyDescent="0.2">
      <c r="A173" s="4" t="s">
        <v>36</v>
      </c>
      <c r="B173" s="4" t="s">
        <v>621</v>
      </c>
      <c r="C173"/>
      <c r="D173"/>
      <c r="E173" s="4" t="s">
        <v>32</v>
      </c>
      <c r="F173" s="4" t="s">
        <v>37</v>
      </c>
      <c r="G173" s="4" t="s">
        <v>622</v>
      </c>
      <c r="H173" s="4" t="s">
        <v>622</v>
      </c>
      <c r="I173" s="4" t="s">
        <v>62</v>
      </c>
      <c r="J173" s="4" t="s">
        <v>59</v>
      </c>
      <c r="K173"/>
      <c r="L173" s="4" t="s">
        <v>62</v>
      </c>
      <c r="M173" s="4" t="s">
        <v>133</v>
      </c>
      <c r="N173" s="4" t="s">
        <v>139</v>
      </c>
      <c r="O173" s="4" t="s">
        <v>53</v>
      </c>
      <c r="P173" s="4" t="s">
        <v>35</v>
      </c>
      <c r="Q173" s="4" t="s">
        <v>281</v>
      </c>
      <c r="R173" s="4" t="s">
        <v>281</v>
      </c>
      <c r="S173"/>
      <c r="T173" s="4" t="s">
        <v>216</v>
      </c>
      <c r="U173" s="4" t="s">
        <v>34</v>
      </c>
      <c r="V173" s="4" t="s">
        <v>34</v>
      </c>
      <c r="W173" s="4" t="s">
        <v>32</v>
      </c>
      <c r="X173" s="4" t="s">
        <v>34</v>
      </c>
      <c r="Y173" s="4" t="s">
        <v>623</v>
      </c>
      <c r="Z173" s="4" t="s">
        <v>40</v>
      </c>
      <c r="AA173" s="4" t="s">
        <v>60</v>
      </c>
      <c r="AB173" s="4" t="s">
        <v>35</v>
      </c>
      <c r="AC173" s="4" t="s">
        <v>281</v>
      </c>
      <c r="AD173" s="4" t="s">
        <v>69</v>
      </c>
      <c r="AE173" s="4" t="s">
        <v>624</v>
      </c>
      <c r="AF173" s="4" t="s">
        <v>625</v>
      </c>
      <c r="AG173"/>
      <c r="AH173" s="4" t="s">
        <v>237</v>
      </c>
      <c r="AI173"/>
      <c r="AJ173"/>
      <c r="AK173"/>
      <c r="AL173"/>
      <c r="AM173"/>
      <c r="AN173"/>
    </row>
    <row r="174" spans="1:40" ht="12.75" x14ac:dyDescent="0.2">
      <c r="A174" s="4" t="s">
        <v>39</v>
      </c>
      <c r="B174" s="4" t="s">
        <v>621</v>
      </c>
      <c r="C174"/>
      <c r="D174"/>
      <c r="E174" s="4" t="s">
        <v>32</v>
      </c>
      <c r="F174" s="4" t="s">
        <v>37</v>
      </c>
      <c r="G174" s="4" t="s">
        <v>622</v>
      </c>
      <c r="H174" s="4" t="s">
        <v>622</v>
      </c>
      <c r="I174" s="4" t="s">
        <v>62</v>
      </c>
      <c r="J174" s="4" t="s">
        <v>59</v>
      </c>
      <c r="K174"/>
      <c r="L174" s="4" t="s">
        <v>62</v>
      </c>
      <c r="M174" s="4" t="s">
        <v>133</v>
      </c>
      <c r="N174" s="4" t="s">
        <v>139</v>
      </c>
      <c r="O174" s="4" t="s">
        <v>53</v>
      </c>
      <c r="P174" s="4" t="s">
        <v>35</v>
      </c>
      <c r="Q174" s="4" t="s">
        <v>281</v>
      </c>
      <c r="R174" s="4" t="s">
        <v>281</v>
      </c>
      <c r="S174"/>
      <c r="T174" s="4" t="s">
        <v>136</v>
      </c>
      <c r="U174" s="4" t="s">
        <v>34</v>
      </c>
      <c r="V174" s="4" t="s">
        <v>34</v>
      </c>
      <c r="W174" s="4" t="s">
        <v>32</v>
      </c>
      <c r="X174" s="4" t="s">
        <v>34</v>
      </c>
      <c r="Y174" s="4" t="s">
        <v>623</v>
      </c>
      <c r="Z174" s="4" t="s">
        <v>40</v>
      </c>
      <c r="AA174" s="4" t="s">
        <v>60</v>
      </c>
      <c r="AB174" s="4" t="s">
        <v>35</v>
      </c>
      <c r="AC174" s="4" t="s">
        <v>281</v>
      </c>
      <c r="AD174" s="4" t="s">
        <v>69</v>
      </c>
      <c r="AE174" s="4" t="s">
        <v>624</v>
      </c>
      <c r="AF174" s="4" t="s">
        <v>625</v>
      </c>
      <c r="AG174"/>
      <c r="AH174" s="4" t="s">
        <v>136</v>
      </c>
      <c r="AI174"/>
      <c r="AJ174"/>
      <c r="AK174"/>
      <c r="AL174"/>
      <c r="AM174"/>
      <c r="AN174"/>
    </row>
    <row r="175" spans="1:4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</row>
    <row r="176" spans="1:40" ht="12.75" x14ac:dyDescent="0.2">
      <c r="A176" s="4" t="s">
        <v>36</v>
      </c>
      <c r="B176" s="4" t="s">
        <v>626</v>
      </c>
      <c r="C176"/>
      <c r="D176"/>
      <c r="E176" s="4" t="s">
        <v>32</v>
      </c>
      <c r="F176" s="4" t="s">
        <v>627</v>
      </c>
      <c r="G176" s="4" t="s">
        <v>628</v>
      </c>
      <c r="H176" s="4" t="s">
        <v>628</v>
      </c>
      <c r="I176" s="4" t="s">
        <v>372</v>
      </c>
      <c r="J176" s="4" t="s">
        <v>59</v>
      </c>
      <c r="K176"/>
      <c r="L176" s="4" t="s">
        <v>372</v>
      </c>
      <c r="M176" s="4" t="s">
        <v>373</v>
      </c>
      <c r="N176"/>
      <c r="O176" s="4" t="s">
        <v>53</v>
      </c>
      <c r="P176" s="4" t="s">
        <v>35</v>
      </c>
      <c r="Q176" s="4" t="s">
        <v>374</v>
      </c>
      <c r="R176" s="4" t="s">
        <v>374</v>
      </c>
      <c r="S176"/>
      <c r="T176" s="4" t="s">
        <v>216</v>
      </c>
      <c r="U176" s="4" t="s">
        <v>35</v>
      </c>
      <c r="V176" s="4" t="s">
        <v>34</v>
      </c>
      <c r="W176" s="4" t="s">
        <v>32</v>
      </c>
      <c r="X176" s="4" t="s">
        <v>35</v>
      </c>
      <c r="Y176"/>
      <c r="Z176"/>
      <c r="AA176" s="4" t="s">
        <v>60</v>
      </c>
      <c r="AB176" s="4" t="s">
        <v>98</v>
      </c>
      <c r="AC176" s="4" t="s">
        <v>374</v>
      </c>
      <c r="AD176" s="4" t="s">
        <v>211</v>
      </c>
      <c r="AE176" s="4" t="s">
        <v>629</v>
      </c>
      <c r="AF176" s="4" t="s">
        <v>630</v>
      </c>
      <c r="AG176"/>
      <c r="AH176" s="4" t="s">
        <v>237</v>
      </c>
      <c r="AI176"/>
      <c r="AJ176"/>
      <c r="AK176"/>
      <c r="AL176"/>
      <c r="AM176"/>
      <c r="AN176"/>
    </row>
    <row r="177" spans="1:40" ht="12.75" x14ac:dyDescent="0.2">
      <c r="A177" s="4" t="s">
        <v>39</v>
      </c>
      <c r="B177" s="4" t="s">
        <v>626</v>
      </c>
      <c r="C177"/>
      <c r="D177"/>
      <c r="E177" s="4" t="s">
        <v>32</v>
      </c>
      <c r="F177" s="4" t="s">
        <v>627</v>
      </c>
      <c r="G177" s="4" t="s">
        <v>628</v>
      </c>
      <c r="H177" s="4" t="s">
        <v>628</v>
      </c>
      <c r="I177" s="4" t="s">
        <v>372</v>
      </c>
      <c r="J177" s="4" t="s">
        <v>59</v>
      </c>
      <c r="K177"/>
      <c r="L177" s="4" t="s">
        <v>372</v>
      </c>
      <c r="M177" s="4" t="s">
        <v>373</v>
      </c>
      <c r="N177"/>
      <c r="O177" s="4" t="s">
        <v>53</v>
      </c>
      <c r="P177" s="4" t="s">
        <v>35</v>
      </c>
      <c r="Q177" s="4" t="s">
        <v>374</v>
      </c>
      <c r="R177" s="4" t="s">
        <v>374</v>
      </c>
      <c r="S177"/>
      <c r="T177" s="4" t="s">
        <v>136</v>
      </c>
      <c r="U177" s="4" t="s">
        <v>35</v>
      </c>
      <c r="V177" s="4" t="s">
        <v>34</v>
      </c>
      <c r="W177" s="4" t="s">
        <v>32</v>
      </c>
      <c r="X177" s="4" t="s">
        <v>35</v>
      </c>
      <c r="Y177"/>
      <c r="Z177"/>
      <c r="AA177" s="4" t="s">
        <v>60</v>
      </c>
      <c r="AB177" s="4" t="s">
        <v>98</v>
      </c>
      <c r="AC177" s="4" t="s">
        <v>374</v>
      </c>
      <c r="AD177" s="4" t="s">
        <v>211</v>
      </c>
      <c r="AE177" s="4" t="s">
        <v>629</v>
      </c>
      <c r="AF177" s="4" t="s">
        <v>630</v>
      </c>
      <c r="AG177"/>
      <c r="AH177" s="4" t="s">
        <v>136</v>
      </c>
      <c r="AI177"/>
      <c r="AJ177"/>
      <c r="AK177"/>
      <c r="AL177"/>
      <c r="AM177"/>
      <c r="AN177"/>
    </row>
    <row r="178" spans="1:4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</row>
    <row r="179" spans="1:40" ht="12.75" x14ac:dyDescent="0.2">
      <c r="A179" s="4" t="s">
        <v>36</v>
      </c>
      <c r="B179" s="4" t="s">
        <v>631</v>
      </c>
      <c r="C179"/>
      <c r="D179"/>
      <c r="E179" s="4" t="s">
        <v>32</v>
      </c>
      <c r="F179" s="4" t="s">
        <v>524</v>
      </c>
      <c r="G179" s="4" t="s">
        <v>632</v>
      </c>
      <c r="H179" s="4" t="s">
        <v>632</v>
      </c>
      <c r="I179" s="4" t="s">
        <v>633</v>
      </c>
      <c r="J179" s="4" t="s">
        <v>59</v>
      </c>
      <c r="K179"/>
      <c r="L179" s="4" t="s">
        <v>633</v>
      </c>
      <c r="M179" s="4" t="s">
        <v>634</v>
      </c>
      <c r="N179"/>
      <c r="O179" s="4" t="s">
        <v>53</v>
      </c>
      <c r="P179" s="4" t="s">
        <v>35</v>
      </c>
      <c r="Q179" s="4" t="s">
        <v>281</v>
      </c>
      <c r="R179" s="4" t="s">
        <v>281</v>
      </c>
      <c r="S179"/>
      <c r="T179" s="4" t="s">
        <v>216</v>
      </c>
      <c r="U179" s="4" t="s">
        <v>35</v>
      </c>
      <c r="V179" s="4" t="s">
        <v>34</v>
      </c>
      <c r="W179" s="4" t="s">
        <v>32</v>
      </c>
      <c r="X179" s="4" t="s">
        <v>34</v>
      </c>
      <c r="Y179" s="4" t="s">
        <v>635</v>
      </c>
      <c r="Z179" s="4" t="s">
        <v>636</v>
      </c>
      <c r="AA179" s="4" t="s">
        <v>60</v>
      </c>
      <c r="AB179" s="4" t="s">
        <v>35</v>
      </c>
      <c r="AC179" s="4" t="s">
        <v>637</v>
      </c>
      <c r="AD179" s="4" t="s">
        <v>69</v>
      </c>
      <c r="AE179" s="4" t="s">
        <v>638</v>
      </c>
      <c r="AF179" s="4" t="s">
        <v>639</v>
      </c>
      <c r="AG179"/>
      <c r="AH179" s="4" t="s">
        <v>237</v>
      </c>
      <c r="AI179" s="4" t="s">
        <v>34</v>
      </c>
      <c r="AJ179"/>
      <c r="AK179"/>
      <c r="AL179"/>
      <c r="AM179"/>
      <c r="AN179"/>
    </row>
    <row r="180" spans="1:40" ht="12.75" x14ac:dyDescent="0.2">
      <c r="A180" s="4" t="s">
        <v>39</v>
      </c>
      <c r="B180" s="4" t="s">
        <v>631</v>
      </c>
      <c r="C180"/>
      <c r="D180"/>
      <c r="E180" s="4" t="s">
        <v>32</v>
      </c>
      <c r="F180" s="4" t="s">
        <v>524</v>
      </c>
      <c r="G180" s="4" t="s">
        <v>632</v>
      </c>
      <c r="H180" s="4" t="s">
        <v>632</v>
      </c>
      <c r="I180" s="4" t="s">
        <v>633</v>
      </c>
      <c r="J180" s="4" t="s">
        <v>59</v>
      </c>
      <c r="K180"/>
      <c r="L180" s="4" t="s">
        <v>633</v>
      </c>
      <c r="M180" s="4" t="s">
        <v>634</v>
      </c>
      <c r="N180"/>
      <c r="O180" s="4" t="s">
        <v>53</v>
      </c>
      <c r="P180" s="4" t="s">
        <v>35</v>
      </c>
      <c r="Q180" s="4" t="s">
        <v>281</v>
      </c>
      <c r="R180" s="4" t="s">
        <v>281</v>
      </c>
      <c r="S180"/>
      <c r="T180" s="4" t="s">
        <v>136</v>
      </c>
      <c r="U180" s="4" t="s">
        <v>35</v>
      </c>
      <c r="V180" s="4" t="s">
        <v>34</v>
      </c>
      <c r="W180" s="4" t="s">
        <v>32</v>
      </c>
      <c r="X180" s="4" t="s">
        <v>34</v>
      </c>
      <c r="Y180" s="4" t="s">
        <v>635</v>
      </c>
      <c r="Z180" s="4" t="s">
        <v>636</v>
      </c>
      <c r="AA180" s="4" t="s">
        <v>60</v>
      </c>
      <c r="AB180" s="4" t="s">
        <v>35</v>
      </c>
      <c r="AC180" s="4" t="s">
        <v>637</v>
      </c>
      <c r="AD180" s="4" t="s">
        <v>69</v>
      </c>
      <c r="AE180" s="4" t="s">
        <v>638</v>
      </c>
      <c r="AF180" s="4" t="s">
        <v>639</v>
      </c>
      <c r="AG180"/>
      <c r="AH180" s="4" t="s">
        <v>136</v>
      </c>
      <c r="AI180" s="4" t="s">
        <v>34</v>
      </c>
      <c r="AJ180"/>
      <c r="AK180"/>
      <c r="AL180"/>
      <c r="AM180"/>
      <c r="AN180"/>
    </row>
    <row r="181" spans="1:4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</row>
    <row r="182" spans="1:40" ht="12.75" x14ac:dyDescent="0.2">
      <c r="A182" s="4" t="s">
        <v>36</v>
      </c>
      <c r="B182" s="4" t="s">
        <v>640</v>
      </c>
      <c r="C182"/>
      <c r="D182"/>
      <c r="E182" s="4" t="s">
        <v>32</v>
      </c>
      <c r="F182" s="4" t="s">
        <v>524</v>
      </c>
      <c r="G182" s="4" t="s">
        <v>641</v>
      </c>
      <c r="H182" s="4" t="s">
        <v>641</v>
      </c>
      <c r="I182" s="4" t="s">
        <v>72</v>
      </c>
      <c r="J182" s="4" t="s">
        <v>33</v>
      </c>
      <c r="K182" s="4" t="s">
        <v>55</v>
      </c>
      <c r="L182" s="4" t="s">
        <v>73</v>
      </c>
      <c r="M182" s="4" t="s">
        <v>74</v>
      </c>
      <c r="N182" s="4" t="s">
        <v>66</v>
      </c>
      <c r="O182" s="4" t="s">
        <v>38</v>
      </c>
      <c r="P182" s="4" t="s">
        <v>34</v>
      </c>
      <c r="Q182" s="4" t="s">
        <v>67</v>
      </c>
      <c r="R182" s="4" t="s">
        <v>67</v>
      </c>
      <c r="S182"/>
      <c r="T182" s="4" t="s">
        <v>64</v>
      </c>
      <c r="U182" s="4" t="s">
        <v>35</v>
      </c>
      <c r="V182" s="4" t="s">
        <v>34</v>
      </c>
      <c r="W182" s="4" t="s">
        <v>32</v>
      </c>
      <c r="X182" s="4" t="s">
        <v>34</v>
      </c>
      <c r="Y182" s="4" t="s">
        <v>642</v>
      </c>
      <c r="Z182" s="4" t="s">
        <v>40</v>
      </c>
      <c r="AA182" s="4" t="s">
        <v>33</v>
      </c>
      <c r="AB182" s="4" t="s">
        <v>41</v>
      </c>
      <c r="AC182" s="4" t="s">
        <v>67</v>
      </c>
      <c r="AD182" s="4" t="s">
        <v>42</v>
      </c>
      <c r="AE182" s="4" t="s">
        <v>643</v>
      </c>
      <c r="AF182" s="4" t="s">
        <v>644</v>
      </c>
      <c r="AG182" s="4" t="s">
        <v>75</v>
      </c>
      <c r="AH182" s="4" t="s">
        <v>64</v>
      </c>
      <c r="AI182" s="4" t="s">
        <v>34</v>
      </c>
      <c r="AJ182" s="4" t="s">
        <v>65</v>
      </c>
      <c r="AK182" s="4" t="s">
        <v>48</v>
      </c>
      <c r="AL182"/>
      <c r="AM182"/>
      <c r="AN182"/>
    </row>
    <row r="183" spans="1:40" ht="12.75" x14ac:dyDescent="0.2">
      <c r="A183" s="4" t="s">
        <v>39</v>
      </c>
      <c r="B183" s="4" t="s">
        <v>640</v>
      </c>
      <c r="C183"/>
      <c r="D183"/>
      <c r="E183" s="4" t="s">
        <v>32</v>
      </c>
      <c r="F183" s="4" t="s">
        <v>524</v>
      </c>
      <c r="G183" s="4" t="s">
        <v>641</v>
      </c>
      <c r="H183" s="4" t="s">
        <v>641</v>
      </c>
      <c r="I183" s="4" t="s">
        <v>72</v>
      </c>
      <c r="J183" s="4" t="s">
        <v>33</v>
      </c>
      <c r="K183" s="4" t="s">
        <v>55</v>
      </c>
      <c r="L183" s="4" t="s">
        <v>73</v>
      </c>
      <c r="M183" s="4" t="s">
        <v>74</v>
      </c>
      <c r="N183" s="4" t="s">
        <v>66</v>
      </c>
      <c r="O183" s="4" t="s">
        <v>38</v>
      </c>
      <c r="P183" s="4" t="s">
        <v>34</v>
      </c>
      <c r="Q183" s="4" t="s">
        <v>67</v>
      </c>
      <c r="R183" s="4" t="s">
        <v>67</v>
      </c>
      <c r="S183"/>
      <c r="T183" s="4" t="s">
        <v>64</v>
      </c>
      <c r="U183" s="4" t="s">
        <v>35</v>
      </c>
      <c r="V183" s="4" t="s">
        <v>34</v>
      </c>
      <c r="W183" s="4" t="s">
        <v>32</v>
      </c>
      <c r="X183" s="4" t="s">
        <v>34</v>
      </c>
      <c r="Y183" s="4" t="s">
        <v>642</v>
      </c>
      <c r="Z183" s="4" t="s">
        <v>40</v>
      </c>
      <c r="AA183" s="4" t="s">
        <v>33</v>
      </c>
      <c r="AB183" s="4" t="s">
        <v>41</v>
      </c>
      <c r="AC183" s="4" t="s">
        <v>67</v>
      </c>
      <c r="AD183" s="4" t="s">
        <v>42</v>
      </c>
      <c r="AE183" s="4" t="s">
        <v>645</v>
      </c>
      <c r="AF183" s="4" t="s">
        <v>644</v>
      </c>
      <c r="AG183" s="4" t="s">
        <v>75</v>
      </c>
      <c r="AH183" s="4" t="s">
        <v>64</v>
      </c>
      <c r="AI183" s="4" t="s">
        <v>34</v>
      </c>
      <c r="AJ183" s="4" t="s">
        <v>65</v>
      </c>
      <c r="AK183" s="4" t="s">
        <v>48</v>
      </c>
      <c r="AL183"/>
      <c r="AM183"/>
      <c r="AN183"/>
    </row>
    <row r="184" spans="1:4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</row>
    <row r="185" spans="1:40" ht="12.75" x14ac:dyDescent="0.2">
      <c r="A185" s="4" t="s">
        <v>36</v>
      </c>
      <c r="B185" s="4" t="s">
        <v>646</v>
      </c>
      <c r="C185"/>
      <c r="D185"/>
      <c r="E185" s="4" t="s">
        <v>32</v>
      </c>
      <c r="F185" s="4" t="s">
        <v>37</v>
      </c>
      <c r="G185" s="4" t="s">
        <v>647</v>
      </c>
      <c r="H185" s="4" t="s">
        <v>648</v>
      </c>
      <c r="I185" s="4" t="s">
        <v>406</v>
      </c>
      <c r="J185" s="4" t="s">
        <v>126</v>
      </c>
      <c r="K185" s="4" t="s">
        <v>127</v>
      </c>
      <c r="L185" s="4" t="s">
        <v>407</v>
      </c>
      <c r="M185" s="4" t="s">
        <v>408</v>
      </c>
      <c r="N185" s="4" t="s">
        <v>66</v>
      </c>
      <c r="O185" s="4" t="s">
        <v>53</v>
      </c>
      <c r="P185" s="4" t="s">
        <v>34</v>
      </c>
      <c r="Q185" s="4" t="s">
        <v>401</v>
      </c>
      <c r="R185" s="4" t="s">
        <v>401</v>
      </c>
      <c r="S185"/>
      <c r="T185" s="4" t="s">
        <v>216</v>
      </c>
      <c r="U185" s="4" t="s">
        <v>35</v>
      </c>
      <c r="V185" s="4" t="s">
        <v>34</v>
      </c>
      <c r="W185" s="4" t="s">
        <v>32</v>
      </c>
      <c r="X185" s="4" t="s">
        <v>34</v>
      </c>
      <c r="Y185" s="4" t="s">
        <v>409</v>
      </c>
      <c r="Z185" s="4" t="s">
        <v>40</v>
      </c>
      <c r="AA185" s="4" t="s">
        <v>127</v>
      </c>
      <c r="AB185" s="4" t="s">
        <v>98</v>
      </c>
      <c r="AC185" s="4" t="s">
        <v>401</v>
      </c>
      <c r="AD185" s="4" t="s">
        <v>211</v>
      </c>
      <c r="AE185" s="4" t="s">
        <v>649</v>
      </c>
      <c r="AF185" s="4" t="s">
        <v>650</v>
      </c>
      <c r="AG185" s="4" t="s">
        <v>130</v>
      </c>
      <c r="AH185" s="4" t="s">
        <v>237</v>
      </c>
      <c r="AI185"/>
      <c r="AJ185"/>
      <c r="AK185" s="4" t="s">
        <v>131</v>
      </c>
      <c r="AL185"/>
      <c r="AM185"/>
      <c r="AN185"/>
    </row>
    <row r="186" spans="1:40" ht="12.75" x14ac:dyDescent="0.2">
      <c r="A186" s="4" t="s">
        <v>39</v>
      </c>
      <c r="B186" s="4" t="s">
        <v>646</v>
      </c>
      <c r="C186"/>
      <c r="D186"/>
      <c r="E186" s="4" t="s">
        <v>32</v>
      </c>
      <c r="F186" s="4" t="s">
        <v>37</v>
      </c>
      <c r="G186" s="4" t="s">
        <v>647</v>
      </c>
      <c r="H186" s="4" t="s">
        <v>648</v>
      </c>
      <c r="I186" s="4" t="s">
        <v>406</v>
      </c>
      <c r="J186" s="4" t="s">
        <v>126</v>
      </c>
      <c r="K186" s="4" t="s">
        <v>127</v>
      </c>
      <c r="L186" s="4" t="s">
        <v>407</v>
      </c>
      <c r="M186" s="4" t="s">
        <v>408</v>
      </c>
      <c r="N186" s="4" t="s">
        <v>66</v>
      </c>
      <c r="O186" s="4" t="s">
        <v>53</v>
      </c>
      <c r="P186" s="4" t="s">
        <v>34</v>
      </c>
      <c r="Q186" s="4" t="s">
        <v>401</v>
      </c>
      <c r="R186" s="4" t="s">
        <v>401</v>
      </c>
      <c r="S186"/>
      <c r="T186" s="4" t="s">
        <v>132</v>
      </c>
      <c r="U186" s="4" t="s">
        <v>35</v>
      </c>
      <c r="V186" s="4" t="s">
        <v>34</v>
      </c>
      <c r="W186" s="4" t="s">
        <v>32</v>
      </c>
      <c r="X186" s="4" t="s">
        <v>34</v>
      </c>
      <c r="Y186" s="4" t="s">
        <v>409</v>
      </c>
      <c r="Z186" s="4" t="s">
        <v>40</v>
      </c>
      <c r="AA186" s="4" t="s">
        <v>127</v>
      </c>
      <c r="AB186" s="4" t="s">
        <v>98</v>
      </c>
      <c r="AC186" s="4" t="s">
        <v>401</v>
      </c>
      <c r="AD186" s="4" t="s">
        <v>211</v>
      </c>
      <c r="AE186" s="4" t="s">
        <v>649</v>
      </c>
      <c r="AF186" s="4" t="s">
        <v>650</v>
      </c>
      <c r="AG186" s="4" t="s">
        <v>130</v>
      </c>
      <c r="AH186" s="4" t="s">
        <v>132</v>
      </c>
      <c r="AI186"/>
      <c r="AJ186"/>
      <c r="AK186" s="4" t="s">
        <v>131</v>
      </c>
      <c r="AL186"/>
      <c r="AM186"/>
      <c r="AN186"/>
    </row>
    <row r="187" spans="1:4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</row>
    <row r="188" spans="1:40" ht="12.75" x14ac:dyDescent="0.2">
      <c r="A188" s="4" t="s">
        <v>36</v>
      </c>
      <c r="B188" s="4" t="s">
        <v>651</v>
      </c>
      <c r="C188"/>
      <c r="D188"/>
      <c r="E188" s="4" t="s">
        <v>32</v>
      </c>
      <c r="F188" s="4" t="s">
        <v>37</v>
      </c>
      <c r="G188" s="4" t="s">
        <v>652</v>
      </c>
      <c r="H188" s="4" t="s">
        <v>653</v>
      </c>
      <c r="I188" s="4" t="s">
        <v>347</v>
      </c>
      <c r="J188" s="4" t="s">
        <v>59</v>
      </c>
      <c r="K188"/>
      <c r="L188" s="4" t="s">
        <v>348</v>
      </c>
      <c r="M188" s="4" t="s">
        <v>349</v>
      </c>
      <c r="N188"/>
      <c r="O188" s="4" t="s">
        <v>53</v>
      </c>
      <c r="P188" s="4" t="s">
        <v>35</v>
      </c>
      <c r="Q188" s="4" t="s">
        <v>343</v>
      </c>
      <c r="R188" s="4" t="s">
        <v>343</v>
      </c>
      <c r="S188"/>
      <c r="T188" s="4" t="s">
        <v>216</v>
      </c>
      <c r="U188" s="4" t="s">
        <v>35</v>
      </c>
      <c r="V188" s="4" t="s">
        <v>34</v>
      </c>
      <c r="W188" s="4" t="s">
        <v>32</v>
      </c>
      <c r="X188" s="4" t="s">
        <v>34</v>
      </c>
      <c r="Y188" s="4" t="s">
        <v>350</v>
      </c>
      <c r="Z188" s="4" t="s">
        <v>210</v>
      </c>
      <c r="AA188" s="4" t="s">
        <v>60</v>
      </c>
      <c r="AB188" s="4" t="s">
        <v>98</v>
      </c>
      <c r="AC188" s="4" t="s">
        <v>343</v>
      </c>
      <c r="AD188" s="4" t="s">
        <v>211</v>
      </c>
      <c r="AE188" s="4" t="s">
        <v>654</v>
      </c>
      <c r="AF188" s="4" t="s">
        <v>655</v>
      </c>
      <c r="AG188"/>
      <c r="AH188" s="4" t="s">
        <v>237</v>
      </c>
      <c r="AI188"/>
      <c r="AJ188"/>
      <c r="AK188"/>
      <c r="AL188"/>
      <c r="AM188"/>
      <c r="AN188"/>
    </row>
    <row r="189" spans="1:40" ht="12.75" x14ac:dyDescent="0.2">
      <c r="A189" s="4" t="s">
        <v>39</v>
      </c>
      <c r="B189" s="4" t="s">
        <v>651</v>
      </c>
      <c r="C189"/>
      <c r="D189"/>
      <c r="E189" s="4" t="s">
        <v>32</v>
      </c>
      <c r="F189" s="4" t="s">
        <v>37</v>
      </c>
      <c r="G189" s="4" t="s">
        <v>652</v>
      </c>
      <c r="H189" s="4" t="s">
        <v>653</v>
      </c>
      <c r="I189" s="4" t="s">
        <v>347</v>
      </c>
      <c r="J189" s="4" t="s">
        <v>59</v>
      </c>
      <c r="K189"/>
      <c r="L189" s="4" t="s">
        <v>348</v>
      </c>
      <c r="M189" s="4" t="s">
        <v>349</v>
      </c>
      <c r="N189"/>
      <c r="O189" s="4" t="s">
        <v>53</v>
      </c>
      <c r="P189" s="4" t="s">
        <v>35</v>
      </c>
      <c r="Q189" s="4" t="s">
        <v>343</v>
      </c>
      <c r="R189" s="4" t="s">
        <v>343</v>
      </c>
      <c r="S189"/>
      <c r="T189" s="4" t="s">
        <v>142</v>
      </c>
      <c r="U189" s="4" t="s">
        <v>35</v>
      </c>
      <c r="V189" s="4" t="s">
        <v>34</v>
      </c>
      <c r="W189" s="4" t="s">
        <v>32</v>
      </c>
      <c r="X189" s="4" t="s">
        <v>34</v>
      </c>
      <c r="Y189" s="4" t="s">
        <v>350</v>
      </c>
      <c r="Z189" s="4" t="s">
        <v>210</v>
      </c>
      <c r="AA189" s="4" t="s">
        <v>60</v>
      </c>
      <c r="AB189" s="4" t="s">
        <v>98</v>
      </c>
      <c r="AC189" s="4" t="s">
        <v>343</v>
      </c>
      <c r="AD189" s="4" t="s">
        <v>211</v>
      </c>
      <c r="AE189" s="4" t="s">
        <v>654</v>
      </c>
      <c r="AF189" s="4" t="s">
        <v>655</v>
      </c>
      <c r="AG189"/>
      <c r="AH189" s="4" t="s">
        <v>142</v>
      </c>
      <c r="AI189"/>
      <c r="AJ189"/>
      <c r="AK189"/>
      <c r="AL189"/>
      <c r="AM189"/>
      <c r="AN189"/>
    </row>
    <row r="190" spans="1:4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</row>
    <row r="191" spans="1:40" ht="12.75" x14ac:dyDescent="0.2">
      <c r="A191" s="4" t="s">
        <v>36</v>
      </c>
      <c r="B191" s="4" t="s">
        <v>203</v>
      </c>
      <c r="C191"/>
      <c r="D191"/>
      <c r="E191" s="4" t="s">
        <v>32</v>
      </c>
      <c r="F191" s="4" t="s">
        <v>37</v>
      </c>
      <c r="G191" s="4" t="s">
        <v>656</v>
      </c>
      <c r="H191" s="4" t="s">
        <v>656</v>
      </c>
      <c r="I191" s="4" t="s">
        <v>300</v>
      </c>
      <c r="J191" s="4" t="s">
        <v>301</v>
      </c>
      <c r="K191"/>
      <c r="L191" s="4" t="s">
        <v>302</v>
      </c>
      <c r="M191" s="4" t="s">
        <v>303</v>
      </c>
      <c r="N191"/>
      <c r="O191" s="4" t="s">
        <v>91</v>
      </c>
      <c r="P191" s="4" t="s">
        <v>35</v>
      </c>
      <c r="Q191" s="4" t="s">
        <v>296</v>
      </c>
      <c r="R191" s="4" t="s">
        <v>296</v>
      </c>
      <c r="S191"/>
      <c r="T191" s="4" t="s">
        <v>216</v>
      </c>
      <c r="U191" s="4" t="s">
        <v>35</v>
      </c>
      <c r="V191" s="4" t="s">
        <v>34</v>
      </c>
      <c r="W191" s="4" t="s">
        <v>32</v>
      </c>
      <c r="X191" s="4" t="s">
        <v>34</v>
      </c>
      <c r="Y191" s="4" t="s">
        <v>304</v>
      </c>
      <c r="Z191" s="4" t="s">
        <v>210</v>
      </c>
      <c r="AA191" s="4" t="s">
        <v>305</v>
      </c>
      <c r="AB191" s="4" t="s">
        <v>98</v>
      </c>
      <c r="AC191" s="4" t="s">
        <v>296</v>
      </c>
      <c r="AD191" s="4" t="s">
        <v>306</v>
      </c>
      <c r="AE191" s="4" t="s">
        <v>657</v>
      </c>
      <c r="AF191" s="4" t="s">
        <v>658</v>
      </c>
      <c r="AG191"/>
      <c r="AH191" s="4" t="s">
        <v>220</v>
      </c>
      <c r="AI191"/>
      <c r="AJ191"/>
      <c r="AK191" s="4" t="s">
        <v>309</v>
      </c>
      <c r="AL191"/>
      <c r="AM191"/>
      <c r="AN191"/>
    </row>
    <row r="192" spans="1:40" ht="12.75" x14ac:dyDescent="0.2">
      <c r="A192" s="4" t="s">
        <v>39</v>
      </c>
      <c r="B192" s="4" t="s">
        <v>203</v>
      </c>
      <c r="C192"/>
      <c r="D192"/>
      <c r="E192" s="4" t="s">
        <v>32</v>
      </c>
      <c r="F192" s="4" t="s">
        <v>37</v>
      </c>
      <c r="G192" s="4" t="s">
        <v>656</v>
      </c>
      <c r="H192" s="4" t="s">
        <v>656</v>
      </c>
      <c r="I192" s="4" t="s">
        <v>300</v>
      </c>
      <c r="J192" s="4" t="s">
        <v>301</v>
      </c>
      <c r="K192"/>
      <c r="L192" s="4" t="s">
        <v>302</v>
      </c>
      <c r="M192" s="4" t="s">
        <v>303</v>
      </c>
      <c r="N192"/>
      <c r="O192" s="4" t="s">
        <v>91</v>
      </c>
      <c r="P192" s="4" t="s">
        <v>35</v>
      </c>
      <c r="Q192" s="4" t="s">
        <v>296</v>
      </c>
      <c r="R192" s="4" t="s">
        <v>296</v>
      </c>
      <c r="S192"/>
      <c r="T192" s="4" t="s">
        <v>310</v>
      </c>
      <c r="U192" s="4" t="s">
        <v>35</v>
      </c>
      <c r="V192" s="4" t="s">
        <v>34</v>
      </c>
      <c r="W192" s="4" t="s">
        <v>32</v>
      </c>
      <c r="X192" s="4" t="s">
        <v>34</v>
      </c>
      <c r="Y192" s="4" t="s">
        <v>304</v>
      </c>
      <c r="Z192" s="4" t="s">
        <v>210</v>
      </c>
      <c r="AA192" s="4" t="s">
        <v>305</v>
      </c>
      <c r="AB192" s="4" t="s">
        <v>98</v>
      </c>
      <c r="AC192" s="4" t="s">
        <v>296</v>
      </c>
      <c r="AD192" s="4" t="s">
        <v>306</v>
      </c>
      <c r="AE192" s="4" t="s">
        <v>657</v>
      </c>
      <c r="AF192" s="4" t="s">
        <v>658</v>
      </c>
      <c r="AG192"/>
      <c r="AH192" s="4" t="s">
        <v>310</v>
      </c>
      <c r="AI192"/>
      <c r="AJ192"/>
      <c r="AK192" s="4" t="s">
        <v>309</v>
      </c>
      <c r="AL192"/>
      <c r="AM192"/>
      <c r="AN192"/>
    </row>
    <row r="193" spans="1:4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</row>
    <row r="194" spans="1:40" ht="12.75" x14ac:dyDescent="0.2">
      <c r="A194" s="4" t="s">
        <v>36</v>
      </c>
      <c r="B194" s="4" t="s">
        <v>659</v>
      </c>
      <c r="C194"/>
      <c r="D194"/>
      <c r="E194" s="4" t="s">
        <v>32</v>
      </c>
      <c r="F194" s="4" t="s">
        <v>37</v>
      </c>
      <c r="G194" s="4" t="s">
        <v>660</v>
      </c>
      <c r="H194" s="4" t="s">
        <v>661</v>
      </c>
      <c r="I194" s="4" t="s">
        <v>300</v>
      </c>
      <c r="J194" s="4" t="s">
        <v>301</v>
      </c>
      <c r="K194"/>
      <c r="L194" s="4" t="s">
        <v>302</v>
      </c>
      <c r="M194" s="4" t="s">
        <v>303</v>
      </c>
      <c r="N194"/>
      <c r="O194" s="4" t="s">
        <v>91</v>
      </c>
      <c r="P194" s="4" t="s">
        <v>35</v>
      </c>
      <c r="Q194" s="4" t="s">
        <v>296</v>
      </c>
      <c r="R194" s="4" t="s">
        <v>296</v>
      </c>
      <c r="S194"/>
      <c r="T194" s="4" t="s">
        <v>216</v>
      </c>
      <c r="U194" s="4" t="s">
        <v>34</v>
      </c>
      <c r="V194" s="4" t="s">
        <v>34</v>
      </c>
      <c r="W194" s="4" t="s">
        <v>32</v>
      </c>
      <c r="X194" s="4" t="s">
        <v>34</v>
      </c>
      <c r="Y194" s="4" t="s">
        <v>304</v>
      </c>
      <c r="Z194" s="4" t="s">
        <v>210</v>
      </c>
      <c r="AA194" s="4" t="s">
        <v>305</v>
      </c>
      <c r="AB194" s="4" t="s">
        <v>98</v>
      </c>
      <c r="AC194" s="4" t="s">
        <v>296</v>
      </c>
      <c r="AD194" s="4" t="s">
        <v>306</v>
      </c>
      <c r="AE194" s="4" t="s">
        <v>662</v>
      </c>
      <c r="AF194" s="4" t="s">
        <v>663</v>
      </c>
      <c r="AG194"/>
      <c r="AH194" s="4" t="s">
        <v>220</v>
      </c>
      <c r="AI194"/>
      <c r="AJ194"/>
      <c r="AK194" s="4" t="s">
        <v>309</v>
      </c>
      <c r="AL194"/>
      <c r="AM194"/>
      <c r="AN194"/>
    </row>
    <row r="195" spans="1:40" ht="12.75" x14ac:dyDescent="0.2">
      <c r="A195" s="4" t="s">
        <v>39</v>
      </c>
      <c r="B195" s="4" t="s">
        <v>659</v>
      </c>
      <c r="C195"/>
      <c r="D195"/>
      <c r="E195" s="4" t="s">
        <v>32</v>
      </c>
      <c r="F195" s="4" t="s">
        <v>37</v>
      </c>
      <c r="G195" s="4" t="s">
        <v>660</v>
      </c>
      <c r="H195" s="4" t="s">
        <v>661</v>
      </c>
      <c r="I195" s="4" t="s">
        <v>300</v>
      </c>
      <c r="J195" s="4" t="s">
        <v>301</v>
      </c>
      <c r="K195"/>
      <c r="L195" s="4" t="s">
        <v>302</v>
      </c>
      <c r="M195" s="4" t="s">
        <v>303</v>
      </c>
      <c r="N195"/>
      <c r="O195" s="4" t="s">
        <v>91</v>
      </c>
      <c r="P195" s="4" t="s">
        <v>35</v>
      </c>
      <c r="Q195" s="4" t="s">
        <v>296</v>
      </c>
      <c r="R195" s="4" t="s">
        <v>296</v>
      </c>
      <c r="S195"/>
      <c r="T195" s="4" t="s">
        <v>310</v>
      </c>
      <c r="U195" s="4" t="s">
        <v>34</v>
      </c>
      <c r="V195" s="4" t="s">
        <v>34</v>
      </c>
      <c r="W195" s="4" t="s">
        <v>32</v>
      </c>
      <c r="X195" s="4" t="s">
        <v>34</v>
      </c>
      <c r="Y195" s="4" t="s">
        <v>304</v>
      </c>
      <c r="Z195" s="4" t="s">
        <v>210</v>
      </c>
      <c r="AA195" s="4" t="s">
        <v>305</v>
      </c>
      <c r="AB195" s="4" t="s">
        <v>98</v>
      </c>
      <c r="AC195" s="4" t="s">
        <v>296</v>
      </c>
      <c r="AD195" s="4" t="s">
        <v>306</v>
      </c>
      <c r="AE195" s="4" t="s">
        <v>662</v>
      </c>
      <c r="AF195" s="4" t="s">
        <v>663</v>
      </c>
      <c r="AG195"/>
      <c r="AH195" s="4" t="s">
        <v>310</v>
      </c>
      <c r="AI195"/>
      <c r="AJ195"/>
      <c r="AK195" s="4" t="s">
        <v>309</v>
      </c>
      <c r="AL195"/>
      <c r="AM195"/>
      <c r="AN195"/>
    </row>
    <row r="196" spans="1:4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</row>
    <row r="197" spans="1:40" ht="12.75" x14ac:dyDescent="0.2">
      <c r="A197" s="4" t="s">
        <v>36</v>
      </c>
      <c r="B197" s="4" t="s">
        <v>664</v>
      </c>
      <c r="C197"/>
      <c r="D197"/>
      <c r="E197" s="4" t="s">
        <v>32</v>
      </c>
      <c r="F197" s="4" t="s">
        <v>37</v>
      </c>
      <c r="G197" s="4" t="s">
        <v>665</v>
      </c>
      <c r="H197" s="4" t="s">
        <v>666</v>
      </c>
      <c r="I197" s="4" t="s">
        <v>430</v>
      </c>
      <c r="J197" s="4" t="s">
        <v>90</v>
      </c>
      <c r="K197"/>
      <c r="L197" s="4" t="s">
        <v>431</v>
      </c>
      <c r="M197" s="4" t="s">
        <v>432</v>
      </c>
      <c r="N197"/>
      <c r="O197" s="4" t="s">
        <v>91</v>
      </c>
      <c r="P197" s="4" t="s">
        <v>35</v>
      </c>
      <c r="Q197" s="4" t="s">
        <v>426</v>
      </c>
      <c r="R197" s="4" t="s">
        <v>426</v>
      </c>
      <c r="S197"/>
      <c r="T197" s="4" t="s">
        <v>216</v>
      </c>
      <c r="U197" s="4" t="s">
        <v>35</v>
      </c>
      <c r="V197" s="4" t="s">
        <v>34</v>
      </c>
      <c r="W197" s="4" t="s">
        <v>32</v>
      </c>
      <c r="X197" s="4" t="s">
        <v>34</v>
      </c>
      <c r="Y197" s="4" t="s">
        <v>433</v>
      </c>
      <c r="Z197" s="4" t="s">
        <v>40</v>
      </c>
      <c r="AA197" s="4" t="s">
        <v>93</v>
      </c>
      <c r="AB197" s="4" t="s">
        <v>98</v>
      </c>
      <c r="AC197" s="4" t="s">
        <v>426</v>
      </c>
      <c r="AD197" s="4" t="s">
        <v>306</v>
      </c>
      <c r="AE197" s="4" t="s">
        <v>667</v>
      </c>
      <c r="AF197" s="4" t="s">
        <v>668</v>
      </c>
      <c r="AG197"/>
      <c r="AH197" s="4" t="s">
        <v>220</v>
      </c>
      <c r="AI197"/>
      <c r="AJ197"/>
      <c r="AK197" s="4" t="s">
        <v>95</v>
      </c>
      <c r="AL197"/>
      <c r="AM197"/>
      <c r="AN197"/>
    </row>
    <row r="198" spans="1:40" ht="12.75" x14ac:dyDescent="0.2">
      <c r="A198" s="4" t="s">
        <v>39</v>
      </c>
      <c r="B198" s="4" t="s">
        <v>664</v>
      </c>
      <c r="C198"/>
      <c r="D198"/>
      <c r="E198" s="4" t="s">
        <v>32</v>
      </c>
      <c r="F198" s="4" t="s">
        <v>37</v>
      </c>
      <c r="G198" s="4" t="s">
        <v>665</v>
      </c>
      <c r="H198" s="4" t="s">
        <v>666</v>
      </c>
      <c r="I198" s="4" t="s">
        <v>430</v>
      </c>
      <c r="J198" s="4" t="s">
        <v>90</v>
      </c>
      <c r="K198"/>
      <c r="L198" s="4" t="s">
        <v>431</v>
      </c>
      <c r="M198" s="4" t="s">
        <v>432</v>
      </c>
      <c r="N198"/>
      <c r="O198" s="4" t="s">
        <v>91</v>
      </c>
      <c r="P198" s="4" t="s">
        <v>35</v>
      </c>
      <c r="Q198" s="4" t="s">
        <v>426</v>
      </c>
      <c r="R198" s="4" t="s">
        <v>426</v>
      </c>
      <c r="S198"/>
      <c r="T198" s="4" t="s">
        <v>221</v>
      </c>
      <c r="U198" s="4" t="s">
        <v>35</v>
      </c>
      <c r="V198" s="4" t="s">
        <v>34</v>
      </c>
      <c r="W198" s="4" t="s">
        <v>32</v>
      </c>
      <c r="X198" s="4" t="s">
        <v>34</v>
      </c>
      <c r="Y198" s="4" t="s">
        <v>433</v>
      </c>
      <c r="Z198" s="4" t="s">
        <v>40</v>
      </c>
      <c r="AA198" s="4" t="s">
        <v>93</v>
      </c>
      <c r="AB198" s="4" t="s">
        <v>98</v>
      </c>
      <c r="AC198" s="4" t="s">
        <v>426</v>
      </c>
      <c r="AD198" s="4" t="s">
        <v>306</v>
      </c>
      <c r="AE198" s="4" t="s">
        <v>667</v>
      </c>
      <c r="AF198" s="4" t="s">
        <v>668</v>
      </c>
      <c r="AG198"/>
      <c r="AH198" s="4" t="s">
        <v>221</v>
      </c>
      <c r="AI198"/>
      <c r="AJ198"/>
      <c r="AK198" s="4" t="s">
        <v>95</v>
      </c>
      <c r="AL198"/>
      <c r="AM198"/>
      <c r="AN198"/>
    </row>
    <row r="199" spans="1:4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</row>
    <row r="200" spans="1:40" ht="12.75" x14ac:dyDescent="0.2">
      <c r="A200" s="4" t="s">
        <v>36</v>
      </c>
      <c r="B200" s="4" t="s">
        <v>669</v>
      </c>
      <c r="C200"/>
      <c r="D200"/>
      <c r="E200" s="4" t="s">
        <v>32</v>
      </c>
      <c r="F200" s="4" t="s">
        <v>37</v>
      </c>
      <c r="G200" s="4" t="s">
        <v>670</v>
      </c>
      <c r="H200" s="4" t="s">
        <v>671</v>
      </c>
      <c r="I200" s="4" t="s">
        <v>430</v>
      </c>
      <c r="J200" s="4" t="s">
        <v>90</v>
      </c>
      <c r="K200"/>
      <c r="L200" s="4" t="s">
        <v>431</v>
      </c>
      <c r="M200" s="4" t="s">
        <v>432</v>
      </c>
      <c r="N200"/>
      <c r="O200" s="4" t="s">
        <v>91</v>
      </c>
      <c r="P200" s="4" t="s">
        <v>35</v>
      </c>
      <c r="Q200" s="4" t="s">
        <v>426</v>
      </c>
      <c r="R200" s="4" t="s">
        <v>426</v>
      </c>
      <c r="S200"/>
      <c r="T200" s="4" t="s">
        <v>216</v>
      </c>
      <c r="U200" s="4" t="s">
        <v>35</v>
      </c>
      <c r="V200" s="4" t="s">
        <v>34</v>
      </c>
      <c r="W200" s="4" t="s">
        <v>32</v>
      </c>
      <c r="X200" s="4" t="s">
        <v>34</v>
      </c>
      <c r="Y200" s="4" t="s">
        <v>433</v>
      </c>
      <c r="Z200" s="4" t="s">
        <v>40</v>
      </c>
      <c r="AA200" s="4" t="s">
        <v>93</v>
      </c>
      <c r="AB200" s="4" t="s">
        <v>98</v>
      </c>
      <c r="AC200" s="4" t="s">
        <v>426</v>
      </c>
      <c r="AD200" s="4" t="s">
        <v>306</v>
      </c>
      <c r="AE200" s="4" t="s">
        <v>672</v>
      </c>
      <c r="AF200" s="4" t="s">
        <v>673</v>
      </c>
      <c r="AG200"/>
      <c r="AH200" s="4" t="s">
        <v>220</v>
      </c>
      <c r="AI200"/>
      <c r="AJ200"/>
      <c r="AK200" s="4" t="s">
        <v>95</v>
      </c>
      <c r="AL200"/>
      <c r="AM200"/>
      <c r="AN200"/>
    </row>
    <row r="201" spans="1:40" ht="12.75" x14ac:dyDescent="0.2">
      <c r="A201" s="4" t="s">
        <v>39</v>
      </c>
      <c r="B201" s="4" t="s">
        <v>669</v>
      </c>
      <c r="C201"/>
      <c r="D201"/>
      <c r="E201" s="4" t="s">
        <v>32</v>
      </c>
      <c r="F201" s="4" t="s">
        <v>37</v>
      </c>
      <c r="G201" s="4" t="s">
        <v>670</v>
      </c>
      <c r="H201" s="4" t="s">
        <v>671</v>
      </c>
      <c r="I201" s="4" t="s">
        <v>430</v>
      </c>
      <c r="J201" s="4" t="s">
        <v>90</v>
      </c>
      <c r="K201"/>
      <c r="L201" s="4" t="s">
        <v>431</v>
      </c>
      <c r="M201" s="4" t="s">
        <v>432</v>
      </c>
      <c r="N201"/>
      <c r="O201" s="4" t="s">
        <v>91</v>
      </c>
      <c r="P201" s="4" t="s">
        <v>35</v>
      </c>
      <c r="Q201" s="4" t="s">
        <v>426</v>
      </c>
      <c r="R201" s="4" t="s">
        <v>426</v>
      </c>
      <c r="S201"/>
      <c r="T201" s="4" t="s">
        <v>221</v>
      </c>
      <c r="U201" s="4" t="s">
        <v>35</v>
      </c>
      <c r="V201" s="4" t="s">
        <v>34</v>
      </c>
      <c r="W201" s="4" t="s">
        <v>32</v>
      </c>
      <c r="X201" s="4" t="s">
        <v>34</v>
      </c>
      <c r="Y201" s="4" t="s">
        <v>433</v>
      </c>
      <c r="Z201" s="4" t="s">
        <v>40</v>
      </c>
      <c r="AA201" s="4" t="s">
        <v>93</v>
      </c>
      <c r="AB201" s="4" t="s">
        <v>98</v>
      </c>
      <c r="AC201" s="4" t="s">
        <v>426</v>
      </c>
      <c r="AD201" s="4" t="s">
        <v>306</v>
      </c>
      <c r="AE201" s="4" t="s">
        <v>672</v>
      </c>
      <c r="AF201" s="4" t="s">
        <v>673</v>
      </c>
      <c r="AG201"/>
      <c r="AH201" s="4" t="s">
        <v>221</v>
      </c>
      <c r="AI201"/>
      <c r="AJ201"/>
      <c r="AK201" s="4" t="s">
        <v>95</v>
      </c>
      <c r="AL201"/>
      <c r="AM201"/>
      <c r="AN201"/>
    </row>
    <row r="202" spans="1:4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</row>
    <row r="203" spans="1:40" ht="12.75" x14ac:dyDescent="0.2">
      <c r="A203" s="4" t="s">
        <v>36</v>
      </c>
      <c r="B203" s="4" t="s">
        <v>674</v>
      </c>
      <c r="C203"/>
      <c r="D203"/>
      <c r="E203" s="4" t="s">
        <v>32</v>
      </c>
      <c r="F203" s="4" t="s">
        <v>37</v>
      </c>
      <c r="G203" s="4" t="s">
        <v>675</v>
      </c>
      <c r="H203" s="4" t="s">
        <v>676</v>
      </c>
      <c r="I203" s="4" t="s">
        <v>430</v>
      </c>
      <c r="J203" s="4" t="s">
        <v>90</v>
      </c>
      <c r="K203"/>
      <c r="L203" s="4" t="s">
        <v>431</v>
      </c>
      <c r="M203" s="4" t="s">
        <v>432</v>
      </c>
      <c r="N203"/>
      <c r="O203" s="4" t="s">
        <v>91</v>
      </c>
      <c r="P203" s="4" t="s">
        <v>35</v>
      </c>
      <c r="Q203" s="4" t="s">
        <v>426</v>
      </c>
      <c r="R203" s="4" t="s">
        <v>426</v>
      </c>
      <c r="S203"/>
      <c r="T203" s="4" t="s">
        <v>216</v>
      </c>
      <c r="U203" s="4" t="s">
        <v>34</v>
      </c>
      <c r="V203" s="4" t="s">
        <v>34</v>
      </c>
      <c r="W203" s="4" t="s">
        <v>32</v>
      </c>
      <c r="X203" s="4" t="s">
        <v>34</v>
      </c>
      <c r="Y203" s="4" t="s">
        <v>433</v>
      </c>
      <c r="Z203" s="4" t="s">
        <v>40</v>
      </c>
      <c r="AA203" s="4" t="s">
        <v>93</v>
      </c>
      <c r="AB203" s="4" t="s">
        <v>98</v>
      </c>
      <c r="AC203" s="4" t="s">
        <v>426</v>
      </c>
      <c r="AD203" s="4" t="s">
        <v>306</v>
      </c>
      <c r="AE203" s="4" t="s">
        <v>677</v>
      </c>
      <c r="AF203" s="4" t="s">
        <v>678</v>
      </c>
      <c r="AG203"/>
      <c r="AH203" s="4" t="s">
        <v>220</v>
      </c>
      <c r="AI203"/>
      <c r="AJ203"/>
      <c r="AK203" s="4" t="s">
        <v>95</v>
      </c>
      <c r="AL203"/>
      <c r="AM203"/>
      <c r="AN203"/>
    </row>
    <row r="204" spans="1:40" ht="12.75" x14ac:dyDescent="0.2">
      <c r="A204" s="4" t="s">
        <v>39</v>
      </c>
      <c r="B204" s="4" t="s">
        <v>674</v>
      </c>
      <c r="C204"/>
      <c r="D204"/>
      <c r="E204" s="4" t="s">
        <v>32</v>
      </c>
      <c r="F204" s="4" t="s">
        <v>37</v>
      </c>
      <c r="G204" s="4" t="s">
        <v>675</v>
      </c>
      <c r="H204" s="4" t="s">
        <v>676</v>
      </c>
      <c r="I204" s="4" t="s">
        <v>430</v>
      </c>
      <c r="J204" s="4" t="s">
        <v>90</v>
      </c>
      <c r="K204"/>
      <c r="L204" s="4" t="s">
        <v>431</v>
      </c>
      <c r="M204" s="4" t="s">
        <v>432</v>
      </c>
      <c r="N204"/>
      <c r="O204" s="4" t="s">
        <v>91</v>
      </c>
      <c r="P204" s="4" t="s">
        <v>35</v>
      </c>
      <c r="Q204" s="4" t="s">
        <v>426</v>
      </c>
      <c r="R204" s="4" t="s">
        <v>426</v>
      </c>
      <c r="S204"/>
      <c r="T204" s="4" t="s">
        <v>221</v>
      </c>
      <c r="U204" s="4" t="s">
        <v>34</v>
      </c>
      <c r="V204" s="4" t="s">
        <v>34</v>
      </c>
      <c r="W204" s="4" t="s">
        <v>32</v>
      </c>
      <c r="X204" s="4" t="s">
        <v>34</v>
      </c>
      <c r="Y204" s="4" t="s">
        <v>433</v>
      </c>
      <c r="Z204" s="4" t="s">
        <v>40</v>
      </c>
      <c r="AA204" s="4" t="s">
        <v>93</v>
      </c>
      <c r="AB204" s="4" t="s">
        <v>98</v>
      </c>
      <c r="AC204" s="4" t="s">
        <v>426</v>
      </c>
      <c r="AD204" s="4" t="s">
        <v>306</v>
      </c>
      <c r="AE204" s="4" t="s">
        <v>677</v>
      </c>
      <c r="AF204" s="4" t="s">
        <v>678</v>
      </c>
      <c r="AG204"/>
      <c r="AH204" s="4" t="s">
        <v>221</v>
      </c>
      <c r="AI204"/>
      <c r="AJ204"/>
      <c r="AK204" s="4" t="s">
        <v>95</v>
      </c>
      <c r="AL204"/>
      <c r="AM204"/>
      <c r="AN204"/>
    </row>
    <row r="205" spans="1:4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</row>
    <row r="206" spans="1:40" ht="12.75" x14ac:dyDescent="0.2">
      <c r="A206" s="4" t="s">
        <v>36</v>
      </c>
      <c r="B206" s="4" t="s">
        <v>679</v>
      </c>
      <c r="C206"/>
      <c r="D206"/>
      <c r="E206" s="4" t="s">
        <v>32</v>
      </c>
      <c r="F206" s="4" t="s">
        <v>37</v>
      </c>
      <c r="G206" s="4" t="s">
        <v>680</v>
      </c>
      <c r="H206" s="4" t="s">
        <v>681</v>
      </c>
      <c r="I206" s="4" t="s">
        <v>381</v>
      </c>
      <c r="J206" s="4" t="s">
        <v>113</v>
      </c>
      <c r="K206"/>
      <c r="L206" s="4" t="s">
        <v>382</v>
      </c>
      <c r="M206" s="4" t="s">
        <v>383</v>
      </c>
      <c r="N206"/>
      <c r="O206" s="4" t="s">
        <v>91</v>
      </c>
      <c r="P206" s="4" t="s">
        <v>35</v>
      </c>
      <c r="Q206" s="4" t="s">
        <v>384</v>
      </c>
      <c r="R206" s="4" t="s">
        <v>384</v>
      </c>
      <c r="S206"/>
      <c r="T206" s="4" t="s">
        <v>216</v>
      </c>
      <c r="U206" s="4" t="s">
        <v>35</v>
      </c>
      <c r="V206" s="4" t="s">
        <v>34</v>
      </c>
      <c r="W206" s="4" t="s">
        <v>32</v>
      </c>
      <c r="X206" s="4" t="s">
        <v>34</v>
      </c>
      <c r="Y206" s="4" t="s">
        <v>385</v>
      </c>
      <c r="Z206" s="4" t="s">
        <v>208</v>
      </c>
      <c r="AA206" s="4" t="s">
        <v>113</v>
      </c>
      <c r="AB206" s="4" t="s">
        <v>98</v>
      </c>
      <c r="AC206" s="4" t="s">
        <v>384</v>
      </c>
      <c r="AD206" s="4" t="s">
        <v>306</v>
      </c>
      <c r="AE206" s="4" t="s">
        <v>682</v>
      </c>
      <c r="AF206" s="4" t="s">
        <v>683</v>
      </c>
      <c r="AG206"/>
      <c r="AH206" s="4" t="s">
        <v>220</v>
      </c>
      <c r="AI206"/>
      <c r="AJ206"/>
      <c r="AK206" s="4" t="s">
        <v>116</v>
      </c>
      <c r="AL206"/>
      <c r="AM206"/>
      <c r="AN206"/>
    </row>
    <row r="207" spans="1:40" ht="12.75" x14ac:dyDescent="0.2">
      <c r="A207" s="4" t="s">
        <v>39</v>
      </c>
      <c r="B207" s="4" t="s">
        <v>679</v>
      </c>
      <c r="C207"/>
      <c r="D207"/>
      <c r="E207" s="4" t="s">
        <v>32</v>
      </c>
      <c r="F207" s="4" t="s">
        <v>37</v>
      </c>
      <c r="G207" s="4" t="s">
        <v>680</v>
      </c>
      <c r="H207" s="4" t="s">
        <v>681</v>
      </c>
      <c r="I207" s="4" t="s">
        <v>381</v>
      </c>
      <c r="J207" s="4" t="s">
        <v>113</v>
      </c>
      <c r="K207"/>
      <c r="L207" s="4" t="s">
        <v>382</v>
      </c>
      <c r="M207" s="4" t="s">
        <v>383</v>
      </c>
      <c r="N207"/>
      <c r="O207" s="4" t="s">
        <v>91</v>
      </c>
      <c r="P207" s="4" t="s">
        <v>35</v>
      </c>
      <c r="Q207" s="4" t="s">
        <v>384</v>
      </c>
      <c r="R207" s="4" t="s">
        <v>384</v>
      </c>
      <c r="S207"/>
      <c r="T207" s="4" t="s">
        <v>388</v>
      </c>
      <c r="U207" s="4" t="s">
        <v>35</v>
      </c>
      <c r="V207" s="4" t="s">
        <v>34</v>
      </c>
      <c r="W207" s="4" t="s">
        <v>32</v>
      </c>
      <c r="X207" s="4" t="s">
        <v>34</v>
      </c>
      <c r="Y207" s="4" t="s">
        <v>385</v>
      </c>
      <c r="Z207" s="4" t="s">
        <v>208</v>
      </c>
      <c r="AA207" s="4" t="s">
        <v>113</v>
      </c>
      <c r="AB207" s="4" t="s">
        <v>98</v>
      </c>
      <c r="AC207" s="4" t="s">
        <v>384</v>
      </c>
      <c r="AD207" s="4" t="s">
        <v>306</v>
      </c>
      <c r="AE207" s="4" t="s">
        <v>682</v>
      </c>
      <c r="AF207" s="4" t="s">
        <v>683</v>
      </c>
      <c r="AG207"/>
      <c r="AH207" s="4" t="s">
        <v>388</v>
      </c>
      <c r="AI207"/>
      <c r="AJ207"/>
      <c r="AK207" s="4" t="s">
        <v>116</v>
      </c>
      <c r="AL207"/>
      <c r="AM207"/>
      <c r="AN207"/>
    </row>
    <row r="208" spans="1:4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</row>
    <row r="209" spans="1:40" ht="12.75" x14ac:dyDescent="0.2">
      <c r="A209" s="4" t="s">
        <v>36</v>
      </c>
      <c r="B209" s="4" t="s">
        <v>684</v>
      </c>
      <c r="C209"/>
      <c r="D209"/>
      <c r="E209" s="4" t="s">
        <v>32</v>
      </c>
      <c r="F209" s="4" t="s">
        <v>37</v>
      </c>
      <c r="G209" s="4" t="s">
        <v>685</v>
      </c>
      <c r="H209" s="4" t="s">
        <v>686</v>
      </c>
      <c r="I209" s="4" t="s">
        <v>381</v>
      </c>
      <c r="J209" s="4" t="s">
        <v>113</v>
      </c>
      <c r="K209"/>
      <c r="L209" s="4" t="s">
        <v>382</v>
      </c>
      <c r="M209" s="4" t="s">
        <v>383</v>
      </c>
      <c r="N209"/>
      <c r="O209" s="4" t="s">
        <v>91</v>
      </c>
      <c r="P209" s="4" t="s">
        <v>35</v>
      </c>
      <c r="Q209" s="4" t="s">
        <v>384</v>
      </c>
      <c r="R209" s="4" t="s">
        <v>384</v>
      </c>
      <c r="S209"/>
      <c r="T209" s="4" t="s">
        <v>216</v>
      </c>
      <c r="U209" s="4" t="s">
        <v>35</v>
      </c>
      <c r="V209" s="4" t="s">
        <v>34</v>
      </c>
      <c r="W209" s="4" t="s">
        <v>32</v>
      </c>
      <c r="X209" s="4" t="s">
        <v>34</v>
      </c>
      <c r="Y209" s="4" t="s">
        <v>385</v>
      </c>
      <c r="Z209" s="4" t="s">
        <v>208</v>
      </c>
      <c r="AA209" s="4" t="s">
        <v>113</v>
      </c>
      <c r="AB209" s="4" t="s">
        <v>98</v>
      </c>
      <c r="AC209" s="4" t="s">
        <v>384</v>
      </c>
      <c r="AD209" s="4" t="s">
        <v>306</v>
      </c>
      <c r="AE209" s="4" t="s">
        <v>687</v>
      </c>
      <c r="AF209" s="4" t="s">
        <v>688</v>
      </c>
      <c r="AG209"/>
      <c r="AH209" s="4" t="s">
        <v>220</v>
      </c>
      <c r="AI209"/>
      <c r="AJ209"/>
      <c r="AK209" s="4" t="s">
        <v>116</v>
      </c>
      <c r="AL209"/>
      <c r="AM209"/>
      <c r="AN209"/>
    </row>
    <row r="210" spans="1:40" ht="12.75" x14ac:dyDescent="0.2">
      <c r="A210" s="4" t="s">
        <v>39</v>
      </c>
      <c r="B210" s="4" t="s">
        <v>684</v>
      </c>
      <c r="C210"/>
      <c r="D210"/>
      <c r="E210" s="4" t="s">
        <v>32</v>
      </c>
      <c r="F210" s="4" t="s">
        <v>37</v>
      </c>
      <c r="G210" s="4" t="s">
        <v>685</v>
      </c>
      <c r="H210" s="4" t="s">
        <v>686</v>
      </c>
      <c r="I210" s="4" t="s">
        <v>381</v>
      </c>
      <c r="J210" s="4" t="s">
        <v>113</v>
      </c>
      <c r="K210"/>
      <c r="L210" s="4" t="s">
        <v>382</v>
      </c>
      <c r="M210" s="4" t="s">
        <v>383</v>
      </c>
      <c r="N210"/>
      <c r="O210" s="4" t="s">
        <v>91</v>
      </c>
      <c r="P210" s="4" t="s">
        <v>35</v>
      </c>
      <c r="Q210" s="4" t="s">
        <v>384</v>
      </c>
      <c r="R210" s="4" t="s">
        <v>384</v>
      </c>
      <c r="S210"/>
      <c r="T210" s="4" t="s">
        <v>388</v>
      </c>
      <c r="U210" s="4" t="s">
        <v>35</v>
      </c>
      <c r="V210" s="4" t="s">
        <v>34</v>
      </c>
      <c r="W210" s="4" t="s">
        <v>32</v>
      </c>
      <c r="X210" s="4" t="s">
        <v>34</v>
      </c>
      <c r="Y210" s="4" t="s">
        <v>385</v>
      </c>
      <c r="Z210" s="4" t="s">
        <v>208</v>
      </c>
      <c r="AA210" s="4" t="s">
        <v>113</v>
      </c>
      <c r="AB210" s="4" t="s">
        <v>98</v>
      </c>
      <c r="AC210" s="4" t="s">
        <v>384</v>
      </c>
      <c r="AD210" s="4" t="s">
        <v>306</v>
      </c>
      <c r="AE210" s="4" t="s">
        <v>687</v>
      </c>
      <c r="AF210" s="4" t="s">
        <v>688</v>
      </c>
      <c r="AG210"/>
      <c r="AH210" s="4" t="s">
        <v>388</v>
      </c>
      <c r="AI210"/>
      <c r="AJ210"/>
      <c r="AK210" s="4" t="s">
        <v>116</v>
      </c>
      <c r="AL210"/>
      <c r="AM210"/>
      <c r="AN210"/>
    </row>
    <row r="211" spans="1:4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</row>
    <row r="212" spans="1:40" ht="12.75" x14ac:dyDescent="0.2">
      <c r="A212" s="4" t="s">
        <v>36</v>
      </c>
      <c r="B212" s="4" t="s">
        <v>689</v>
      </c>
      <c r="C212"/>
      <c r="D212"/>
      <c r="E212" s="4" t="s">
        <v>32</v>
      </c>
      <c r="F212" s="4" t="s">
        <v>37</v>
      </c>
      <c r="G212" s="4" t="s">
        <v>690</v>
      </c>
      <c r="H212" s="4" t="s">
        <v>691</v>
      </c>
      <c r="I212" s="4" t="s">
        <v>420</v>
      </c>
      <c r="J212" s="4" t="s">
        <v>90</v>
      </c>
      <c r="K212"/>
      <c r="L212" s="4" t="s">
        <v>421</v>
      </c>
      <c r="M212" s="4" t="s">
        <v>422</v>
      </c>
      <c r="N212"/>
      <c r="O212" s="4" t="s">
        <v>91</v>
      </c>
      <c r="P212" s="4" t="s">
        <v>35</v>
      </c>
      <c r="Q212" s="4" t="s">
        <v>396</v>
      </c>
      <c r="R212" s="4" t="s">
        <v>396</v>
      </c>
      <c r="S212"/>
      <c r="T212" s="4" t="s">
        <v>216</v>
      </c>
      <c r="U212" s="4" t="s">
        <v>35</v>
      </c>
      <c r="V212" s="4" t="s">
        <v>34</v>
      </c>
      <c r="W212" s="4" t="s">
        <v>32</v>
      </c>
      <c r="X212" s="4" t="s">
        <v>34</v>
      </c>
      <c r="Y212" s="4" t="s">
        <v>423</v>
      </c>
      <c r="Z212" s="4" t="s">
        <v>210</v>
      </c>
      <c r="AA212" s="4" t="s">
        <v>93</v>
      </c>
      <c r="AB212" s="4" t="s">
        <v>98</v>
      </c>
      <c r="AC212" s="4" t="s">
        <v>396</v>
      </c>
      <c r="AD212" s="4" t="s">
        <v>306</v>
      </c>
      <c r="AE212" s="4" t="s">
        <v>692</v>
      </c>
      <c r="AF212" s="4" t="s">
        <v>693</v>
      </c>
      <c r="AG212"/>
      <c r="AH212" s="4" t="s">
        <v>220</v>
      </c>
      <c r="AI212"/>
      <c r="AJ212"/>
      <c r="AK212" s="4" t="s">
        <v>95</v>
      </c>
      <c r="AL212"/>
      <c r="AM212"/>
      <c r="AN212"/>
    </row>
    <row r="213" spans="1:40" ht="12.75" x14ac:dyDescent="0.2">
      <c r="A213" s="4" t="s">
        <v>39</v>
      </c>
      <c r="B213" s="4" t="s">
        <v>689</v>
      </c>
      <c r="C213"/>
      <c r="D213"/>
      <c r="E213" s="4" t="s">
        <v>32</v>
      </c>
      <c r="F213" s="4" t="s">
        <v>37</v>
      </c>
      <c r="G213" s="4" t="s">
        <v>690</v>
      </c>
      <c r="H213" s="4" t="s">
        <v>691</v>
      </c>
      <c r="I213" s="4" t="s">
        <v>420</v>
      </c>
      <c r="J213" s="4" t="s">
        <v>90</v>
      </c>
      <c r="K213"/>
      <c r="L213" s="4" t="s">
        <v>421</v>
      </c>
      <c r="M213" s="4" t="s">
        <v>422</v>
      </c>
      <c r="N213"/>
      <c r="O213" s="4" t="s">
        <v>91</v>
      </c>
      <c r="P213" s="4" t="s">
        <v>35</v>
      </c>
      <c r="Q213" s="4" t="s">
        <v>396</v>
      </c>
      <c r="R213" s="4" t="s">
        <v>396</v>
      </c>
      <c r="S213"/>
      <c r="T213" s="4" t="s">
        <v>221</v>
      </c>
      <c r="U213" s="4" t="s">
        <v>35</v>
      </c>
      <c r="V213" s="4" t="s">
        <v>34</v>
      </c>
      <c r="W213" s="4" t="s">
        <v>32</v>
      </c>
      <c r="X213" s="4" t="s">
        <v>34</v>
      </c>
      <c r="Y213" s="4" t="s">
        <v>423</v>
      </c>
      <c r="Z213" s="4" t="s">
        <v>210</v>
      </c>
      <c r="AA213" s="4" t="s">
        <v>93</v>
      </c>
      <c r="AB213" s="4" t="s">
        <v>98</v>
      </c>
      <c r="AC213" s="4" t="s">
        <v>396</v>
      </c>
      <c r="AD213" s="4" t="s">
        <v>306</v>
      </c>
      <c r="AE213" s="4" t="s">
        <v>692</v>
      </c>
      <c r="AF213" s="4" t="s">
        <v>693</v>
      </c>
      <c r="AG213"/>
      <c r="AH213" s="4" t="s">
        <v>221</v>
      </c>
      <c r="AI213"/>
      <c r="AJ213"/>
      <c r="AK213" s="4" t="s">
        <v>95</v>
      </c>
      <c r="AL213"/>
      <c r="AM213"/>
      <c r="AN213"/>
    </row>
    <row r="214" spans="1:4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</row>
    <row r="215" spans="1:40" ht="12.75" x14ac:dyDescent="0.2">
      <c r="A215" s="4" t="s">
        <v>36</v>
      </c>
      <c r="B215" s="4" t="s">
        <v>86</v>
      </c>
      <c r="C215"/>
      <c r="D215"/>
      <c r="E215" s="4" t="s">
        <v>32</v>
      </c>
      <c r="F215" s="4" t="s">
        <v>37</v>
      </c>
      <c r="G215" s="4" t="s">
        <v>87</v>
      </c>
      <c r="H215" s="4" t="s">
        <v>87</v>
      </c>
      <c r="I215" s="4" t="s">
        <v>72</v>
      </c>
      <c r="J215" s="4" t="s">
        <v>33</v>
      </c>
      <c r="K215" s="4" t="s">
        <v>55</v>
      </c>
      <c r="L215" s="4" t="s">
        <v>73</v>
      </c>
      <c r="M215" s="4" t="s">
        <v>74</v>
      </c>
      <c r="N215"/>
      <c r="O215" s="4" t="s">
        <v>38</v>
      </c>
      <c r="P215" s="4" t="s">
        <v>34</v>
      </c>
      <c r="Q215" s="4" t="s">
        <v>85</v>
      </c>
      <c r="R215" s="4" t="s">
        <v>85</v>
      </c>
      <c r="S215"/>
      <c r="T215" s="4" t="s">
        <v>64</v>
      </c>
      <c r="U215" s="4" t="s">
        <v>35</v>
      </c>
      <c r="V215" s="4" t="s">
        <v>34</v>
      </c>
      <c r="W215" s="4" t="s">
        <v>32</v>
      </c>
      <c r="X215" s="4" t="s">
        <v>35</v>
      </c>
      <c r="Y215"/>
      <c r="Z215"/>
      <c r="AA215" s="4" t="s">
        <v>33</v>
      </c>
      <c r="AB215" s="4" t="s">
        <v>41</v>
      </c>
      <c r="AC215" s="4" t="s">
        <v>85</v>
      </c>
      <c r="AD215"/>
      <c r="AE215" s="4" t="s">
        <v>694</v>
      </c>
      <c r="AF215" s="4" t="s">
        <v>695</v>
      </c>
      <c r="AG215" s="4" t="s">
        <v>75</v>
      </c>
      <c r="AH215" s="4" t="s">
        <v>64</v>
      </c>
      <c r="AI215"/>
      <c r="AJ215" s="4" t="s">
        <v>65</v>
      </c>
      <c r="AK215" s="4" t="s">
        <v>48</v>
      </c>
      <c r="AL215"/>
      <c r="AM215"/>
      <c r="AN215"/>
    </row>
    <row r="216" spans="1:40" ht="12.75" x14ac:dyDescent="0.2">
      <c r="A216" s="4" t="s">
        <v>39</v>
      </c>
      <c r="B216" s="4" t="s">
        <v>86</v>
      </c>
      <c r="C216"/>
      <c r="D216"/>
      <c r="E216" s="4" t="s">
        <v>32</v>
      </c>
      <c r="F216" s="4" t="s">
        <v>37</v>
      </c>
      <c r="G216" s="4" t="s">
        <v>87</v>
      </c>
      <c r="H216" s="4" t="s">
        <v>87</v>
      </c>
      <c r="I216" s="4" t="s">
        <v>72</v>
      </c>
      <c r="J216" s="4" t="s">
        <v>33</v>
      </c>
      <c r="K216" s="4" t="s">
        <v>55</v>
      </c>
      <c r="L216" s="4" t="s">
        <v>73</v>
      </c>
      <c r="M216" s="4" t="s">
        <v>74</v>
      </c>
      <c r="N216"/>
      <c r="O216" s="4" t="s">
        <v>38</v>
      </c>
      <c r="P216" s="4" t="s">
        <v>34</v>
      </c>
      <c r="Q216" s="4" t="s">
        <v>85</v>
      </c>
      <c r="R216" s="4" t="s">
        <v>85</v>
      </c>
      <c r="S216"/>
      <c r="T216" s="4" t="s">
        <v>64</v>
      </c>
      <c r="U216" s="4" t="s">
        <v>35</v>
      </c>
      <c r="V216" s="4" t="s">
        <v>34</v>
      </c>
      <c r="W216" s="4" t="s">
        <v>32</v>
      </c>
      <c r="X216" s="4" t="s">
        <v>35</v>
      </c>
      <c r="Y216"/>
      <c r="Z216"/>
      <c r="AA216" s="4" t="s">
        <v>33</v>
      </c>
      <c r="AB216" s="4" t="s">
        <v>41</v>
      </c>
      <c r="AC216" s="4" t="s">
        <v>85</v>
      </c>
      <c r="AD216"/>
      <c r="AE216" s="4" t="s">
        <v>696</v>
      </c>
      <c r="AF216" s="4" t="s">
        <v>697</v>
      </c>
      <c r="AG216" s="4" t="s">
        <v>75</v>
      </c>
      <c r="AH216" s="4" t="s">
        <v>64</v>
      </c>
      <c r="AI216"/>
      <c r="AJ216" s="4" t="s">
        <v>65</v>
      </c>
      <c r="AK216" s="4" t="s">
        <v>48</v>
      </c>
      <c r="AL216"/>
      <c r="AM216"/>
      <c r="AN216"/>
    </row>
    <row r="217" spans="1:4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</row>
    <row r="218" spans="1:40" ht="12.75" x14ac:dyDescent="0.2">
      <c r="A218" s="4" t="s">
        <v>36</v>
      </c>
      <c r="B218" s="4" t="s">
        <v>699</v>
      </c>
      <c r="C218"/>
      <c r="D218"/>
      <c r="E218" s="4" t="s">
        <v>32</v>
      </c>
      <c r="F218" s="4" t="s">
        <v>698</v>
      </c>
      <c r="G218" s="4" t="s">
        <v>700</v>
      </c>
      <c r="H218" s="4" t="s">
        <v>700</v>
      </c>
      <c r="I218" s="4" t="s">
        <v>701</v>
      </c>
      <c r="J218" s="4" t="s">
        <v>33</v>
      </c>
      <c r="K218" s="4" t="s">
        <v>71</v>
      </c>
      <c r="L218" s="4" t="s">
        <v>702</v>
      </c>
      <c r="M218" s="4" t="s">
        <v>703</v>
      </c>
      <c r="N218" s="4" t="s">
        <v>147</v>
      </c>
      <c r="O218" s="4" t="s">
        <v>38</v>
      </c>
      <c r="P218" s="4" t="s">
        <v>34</v>
      </c>
      <c r="Q218" s="4" t="s">
        <v>704</v>
      </c>
      <c r="R218" s="4" t="s">
        <v>704</v>
      </c>
      <c r="S218"/>
      <c r="T218" s="4" t="s">
        <v>702</v>
      </c>
      <c r="U218" s="4" t="s">
        <v>35</v>
      </c>
      <c r="V218" s="4" t="s">
        <v>35</v>
      </c>
      <c r="W218" s="4" t="s">
        <v>152</v>
      </c>
      <c r="X218" s="4" t="s">
        <v>35</v>
      </c>
      <c r="Y218"/>
      <c r="Z218"/>
      <c r="AA218" s="4" t="s">
        <v>33</v>
      </c>
      <c r="AB218" s="4" t="s">
        <v>705</v>
      </c>
      <c r="AC218" s="4" t="s">
        <v>704</v>
      </c>
      <c r="AD218" s="4" t="s">
        <v>42</v>
      </c>
      <c r="AE218" s="4" t="s">
        <v>706</v>
      </c>
      <c r="AF218" s="4" t="s">
        <v>707</v>
      </c>
      <c r="AG218" s="4" t="s">
        <v>205</v>
      </c>
      <c r="AH218" s="4" t="s">
        <v>702</v>
      </c>
      <c r="AI218"/>
      <c r="AJ218" s="4" t="s">
        <v>84</v>
      </c>
      <c r="AK218" s="4" t="s">
        <v>48</v>
      </c>
      <c r="AL218"/>
      <c r="AM218"/>
      <c r="AN218"/>
    </row>
    <row r="219" spans="1:40" ht="12.75" x14ac:dyDescent="0.2">
      <c r="A219" s="4" t="s">
        <v>39</v>
      </c>
      <c r="B219" s="4" t="s">
        <v>699</v>
      </c>
      <c r="C219"/>
      <c r="D219"/>
      <c r="E219" s="4" t="s">
        <v>32</v>
      </c>
      <c r="F219" s="4" t="s">
        <v>698</v>
      </c>
      <c r="G219" s="4" t="s">
        <v>708</v>
      </c>
      <c r="H219" s="4" t="s">
        <v>709</v>
      </c>
      <c r="I219" s="4" t="s">
        <v>710</v>
      </c>
      <c r="J219" s="4" t="s">
        <v>33</v>
      </c>
      <c r="K219" s="4" t="s">
        <v>71</v>
      </c>
      <c r="L219" s="4" t="s">
        <v>702</v>
      </c>
      <c r="M219" s="4" t="s">
        <v>703</v>
      </c>
      <c r="N219" s="4" t="s">
        <v>147</v>
      </c>
      <c r="O219" s="4" t="s">
        <v>38</v>
      </c>
      <c r="P219" s="4" t="s">
        <v>34</v>
      </c>
      <c r="Q219" s="4" t="s">
        <v>704</v>
      </c>
      <c r="R219" s="4" t="s">
        <v>704</v>
      </c>
      <c r="S219"/>
      <c r="T219" s="4" t="s">
        <v>702</v>
      </c>
      <c r="U219" s="4" t="s">
        <v>35</v>
      </c>
      <c r="V219" s="4" t="s">
        <v>35</v>
      </c>
      <c r="W219" s="4" t="s">
        <v>152</v>
      </c>
      <c r="X219" s="4" t="s">
        <v>35</v>
      </c>
      <c r="Y219"/>
      <c r="Z219"/>
      <c r="AA219" s="4" t="s">
        <v>33</v>
      </c>
      <c r="AB219" s="4" t="s">
        <v>705</v>
      </c>
      <c r="AC219" s="4" t="s">
        <v>704</v>
      </c>
      <c r="AD219" s="4" t="s">
        <v>42</v>
      </c>
      <c r="AE219" s="4" t="s">
        <v>706</v>
      </c>
      <c r="AF219" s="4" t="s">
        <v>707</v>
      </c>
      <c r="AG219" s="4" t="s">
        <v>205</v>
      </c>
      <c r="AH219" s="4" t="s">
        <v>702</v>
      </c>
      <c r="AI219"/>
      <c r="AJ219" s="4" t="s">
        <v>84</v>
      </c>
      <c r="AK219" s="4" t="s">
        <v>48</v>
      </c>
      <c r="AL219"/>
      <c r="AM219"/>
      <c r="AN219"/>
    </row>
    <row r="220" spans="1:4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</row>
    <row r="221" spans="1:40" ht="12.75" x14ac:dyDescent="0.2">
      <c r="A221" s="4" t="s">
        <v>36</v>
      </c>
      <c r="B221" s="4" t="s">
        <v>711</v>
      </c>
      <c r="C221"/>
      <c r="D221"/>
      <c r="E221" s="4" t="s">
        <v>32</v>
      </c>
      <c r="F221" s="4" t="s">
        <v>712</v>
      </c>
      <c r="G221" s="4" t="s">
        <v>713</v>
      </c>
      <c r="H221" s="4" t="s">
        <v>714</v>
      </c>
      <c r="I221" s="4" t="s">
        <v>300</v>
      </c>
      <c r="J221" s="4" t="s">
        <v>301</v>
      </c>
      <c r="K221"/>
      <c r="L221" s="4" t="s">
        <v>302</v>
      </c>
      <c r="M221" s="4" t="s">
        <v>303</v>
      </c>
      <c r="N221"/>
      <c r="O221" s="4" t="s">
        <v>91</v>
      </c>
      <c r="P221" s="4" t="s">
        <v>35</v>
      </c>
      <c r="Q221" s="4" t="s">
        <v>296</v>
      </c>
      <c r="R221" s="4" t="s">
        <v>296</v>
      </c>
      <c r="S221"/>
      <c r="T221" s="4" t="s">
        <v>216</v>
      </c>
      <c r="U221" s="4" t="s">
        <v>34</v>
      </c>
      <c r="V221" s="4" t="s">
        <v>34</v>
      </c>
      <c r="W221" s="4" t="s">
        <v>32</v>
      </c>
      <c r="X221" s="4" t="s">
        <v>34</v>
      </c>
      <c r="Y221" s="4" t="s">
        <v>304</v>
      </c>
      <c r="Z221" s="4" t="s">
        <v>210</v>
      </c>
      <c r="AA221" s="4" t="s">
        <v>305</v>
      </c>
      <c r="AB221" s="4" t="s">
        <v>98</v>
      </c>
      <c r="AC221" s="4" t="s">
        <v>296</v>
      </c>
      <c r="AD221" s="4" t="s">
        <v>306</v>
      </c>
      <c r="AE221" s="4" t="s">
        <v>715</v>
      </c>
      <c r="AF221" s="4" t="s">
        <v>716</v>
      </c>
      <c r="AG221"/>
      <c r="AH221" s="4" t="s">
        <v>220</v>
      </c>
      <c r="AI221"/>
      <c r="AJ221"/>
      <c r="AK221" s="4" t="s">
        <v>309</v>
      </c>
      <c r="AL221"/>
      <c r="AM221"/>
      <c r="AN221"/>
    </row>
    <row r="222" spans="1:40" ht="12.75" x14ac:dyDescent="0.2">
      <c r="A222" s="4" t="s">
        <v>39</v>
      </c>
      <c r="B222" s="4" t="s">
        <v>711</v>
      </c>
      <c r="C222"/>
      <c r="D222"/>
      <c r="E222" s="4" t="s">
        <v>32</v>
      </c>
      <c r="F222" s="4" t="s">
        <v>712</v>
      </c>
      <c r="G222" s="4" t="s">
        <v>713</v>
      </c>
      <c r="H222" s="4" t="s">
        <v>714</v>
      </c>
      <c r="I222" s="4" t="s">
        <v>300</v>
      </c>
      <c r="J222" s="4" t="s">
        <v>301</v>
      </c>
      <c r="K222"/>
      <c r="L222" s="4" t="s">
        <v>302</v>
      </c>
      <c r="M222" s="4" t="s">
        <v>303</v>
      </c>
      <c r="N222"/>
      <c r="O222" s="4" t="s">
        <v>91</v>
      </c>
      <c r="P222" s="4" t="s">
        <v>35</v>
      </c>
      <c r="Q222" s="4" t="s">
        <v>296</v>
      </c>
      <c r="R222" s="4" t="s">
        <v>296</v>
      </c>
      <c r="S222"/>
      <c r="T222" s="4" t="s">
        <v>310</v>
      </c>
      <c r="U222" s="4" t="s">
        <v>34</v>
      </c>
      <c r="V222" s="4" t="s">
        <v>34</v>
      </c>
      <c r="W222" s="4" t="s">
        <v>32</v>
      </c>
      <c r="X222" s="4" t="s">
        <v>34</v>
      </c>
      <c r="Y222" s="4" t="s">
        <v>304</v>
      </c>
      <c r="Z222" s="4" t="s">
        <v>210</v>
      </c>
      <c r="AA222" s="4" t="s">
        <v>305</v>
      </c>
      <c r="AB222" s="4" t="s">
        <v>98</v>
      </c>
      <c r="AC222" s="4" t="s">
        <v>296</v>
      </c>
      <c r="AD222" s="4" t="s">
        <v>306</v>
      </c>
      <c r="AE222" s="4" t="s">
        <v>715</v>
      </c>
      <c r="AF222" s="4" t="s">
        <v>716</v>
      </c>
      <c r="AG222"/>
      <c r="AH222" s="4" t="s">
        <v>310</v>
      </c>
      <c r="AI222"/>
      <c r="AJ222"/>
      <c r="AK222" s="4" t="s">
        <v>309</v>
      </c>
      <c r="AL222"/>
      <c r="AM222"/>
      <c r="AN222"/>
    </row>
    <row r="223" spans="1:4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</row>
    <row r="224" spans="1:40" ht="12.75" x14ac:dyDescent="0.2">
      <c r="A224" s="4" t="s">
        <v>36</v>
      </c>
      <c r="B224" s="4" t="s">
        <v>717</v>
      </c>
      <c r="C224"/>
      <c r="D224"/>
      <c r="E224" s="4" t="s">
        <v>32</v>
      </c>
      <c r="F224" s="4" t="s">
        <v>712</v>
      </c>
      <c r="G224" s="4" t="s">
        <v>718</v>
      </c>
      <c r="H224" s="4" t="s">
        <v>719</v>
      </c>
      <c r="I224" s="4" t="s">
        <v>300</v>
      </c>
      <c r="J224" s="4" t="s">
        <v>301</v>
      </c>
      <c r="K224"/>
      <c r="L224" s="4" t="s">
        <v>302</v>
      </c>
      <c r="M224" s="4" t="s">
        <v>303</v>
      </c>
      <c r="N224"/>
      <c r="O224" s="4" t="s">
        <v>91</v>
      </c>
      <c r="P224" s="4" t="s">
        <v>35</v>
      </c>
      <c r="Q224" s="4" t="s">
        <v>296</v>
      </c>
      <c r="R224" s="4" t="s">
        <v>296</v>
      </c>
      <c r="S224"/>
      <c r="T224" s="4" t="s">
        <v>216</v>
      </c>
      <c r="U224" s="4" t="s">
        <v>35</v>
      </c>
      <c r="V224" s="4" t="s">
        <v>34</v>
      </c>
      <c r="W224" s="4" t="s">
        <v>32</v>
      </c>
      <c r="X224" s="4" t="s">
        <v>34</v>
      </c>
      <c r="Y224" s="4" t="s">
        <v>304</v>
      </c>
      <c r="Z224" s="4" t="s">
        <v>210</v>
      </c>
      <c r="AA224" s="4" t="s">
        <v>305</v>
      </c>
      <c r="AB224" s="4" t="s">
        <v>98</v>
      </c>
      <c r="AC224" s="4" t="s">
        <v>296</v>
      </c>
      <c r="AD224" s="4" t="s">
        <v>306</v>
      </c>
      <c r="AE224"/>
      <c r="AF224"/>
      <c r="AG224"/>
      <c r="AH224" s="4" t="s">
        <v>220</v>
      </c>
      <c r="AI224"/>
      <c r="AJ224"/>
      <c r="AK224" s="4" t="s">
        <v>309</v>
      </c>
      <c r="AL224"/>
      <c r="AM224"/>
      <c r="AN224"/>
    </row>
    <row r="225" spans="1:40" ht="12.75" x14ac:dyDescent="0.2">
      <c r="A225" s="4" t="s">
        <v>39</v>
      </c>
      <c r="B225" s="4" t="s">
        <v>717</v>
      </c>
      <c r="C225"/>
      <c r="D225"/>
      <c r="E225" s="4" t="s">
        <v>32</v>
      </c>
      <c r="F225" s="4" t="s">
        <v>712</v>
      </c>
      <c r="G225" s="4" t="s">
        <v>718</v>
      </c>
      <c r="H225" s="4" t="s">
        <v>719</v>
      </c>
      <c r="I225" s="4" t="s">
        <v>300</v>
      </c>
      <c r="J225" s="4" t="s">
        <v>301</v>
      </c>
      <c r="K225"/>
      <c r="L225" s="4" t="s">
        <v>302</v>
      </c>
      <c r="M225" s="4" t="s">
        <v>303</v>
      </c>
      <c r="N225"/>
      <c r="O225" s="4" t="s">
        <v>91</v>
      </c>
      <c r="P225" s="4" t="s">
        <v>35</v>
      </c>
      <c r="Q225" s="4" t="s">
        <v>296</v>
      </c>
      <c r="R225" s="4" t="s">
        <v>296</v>
      </c>
      <c r="S225"/>
      <c r="T225" s="4" t="s">
        <v>310</v>
      </c>
      <c r="U225" s="4" t="s">
        <v>35</v>
      </c>
      <c r="V225" s="4" t="s">
        <v>34</v>
      </c>
      <c r="W225" s="4" t="s">
        <v>32</v>
      </c>
      <c r="X225" s="4" t="s">
        <v>34</v>
      </c>
      <c r="Y225" s="4" t="s">
        <v>304</v>
      </c>
      <c r="Z225" s="4" t="s">
        <v>210</v>
      </c>
      <c r="AA225" s="4" t="s">
        <v>305</v>
      </c>
      <c r="AB225" s="4" t="s">
        <v>98</v>
      </c>
      <c r="AC225" s="4" t="s">
        <v>296</v>
      </c>
      <c r="AD225" s="4" t="s">
        <v>306</v>
      </c>
      <c r="AE225"/>
      <c r="AF225"/>
      <c r="AG225"/>
      <c r="AH225" s="4" t="s">
        <v>310</v>
      </c>
      <c r="AI225"/>
      <c r="AJ225"/>
      <c r="AK225" s="4" t="s">
        <v>309</v>
      </c>
      <c r="AL225"/>
      <c r="AM225"/>
      <c r="AN225"/>
    </row>
    <row r="226" spans="1:40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</row>
    <row r="227" spans="1:40" ht="12.75" x14ac:dyDescent="0.2">
      <c r="A227" s="4" t="s">
        <v>36</v>
      </c>
      <c r="B227" s="4" t="s">
        <v>720</v>
      </c>
      <c r="C227"/>
      <c r="D227"/>
      <c r="E227" s="4" t="s">
        <v>32</v>
      </c>
      <c r="F227" s="4" t="s">
        <v>61</v>
      </c>
      <c r="G227" s="4" t="s">
        <v>721</v>
      </c>
      <c r="H227" s="4" t="s">
        <v>722</v>
      </c>
      <c r="I227" s="4" t="s">
        <v>430</v>
      </c>
      <c r="J227" s="4" t="s">
        <v>90</v>
      </c>
      <c r="K227"/>
      <c r="L227" s="4" t="s">
        <v>431</v>
      </c>
      <c r="M227" s="4" t="s">
        <v>432</v>
      </c>
      <c r="N227"/>
      <c r="O227" s="4" t="s">
        <v>91</v>
      </c>
      <c r="P227" s="4" t="s">
        <v>35</v>
      </c>
      <c r="Q227" s="4" t="s">
        <v>426</v>
      </c>
      <c r="R227" s="4" t="s">
        <v>426</v>
      </c>
      <c r="S227"/>
      <c r="T227" s="4" t="s">
        <v>216</v>
      </c>
      <c r="U227" s="4" t="s">
        <v>35</v>
      </c>
      <c r="V227" s="4" t="s">
        <v>34</v>
      </c>
      <c r="W227" s="4" t="s">
        <v>32</v>
      </c>
      <c r="X227" s="4" t="s">
        <v>35</v>
      </c>
      <c r="Y227"/>
      <c r="Z227"/>
      <c r="AA227" s="4" t="s">
        <v>93</v>
      </c>
      <c r="AB227" s="4" t="s">
        <v>98</v>
      </c>
      <c r="AC227" s="4" t="s">
        <v>426</v>
      </c>
      <c r="AD227" s="4" t="s">
        <v>306</v>
      </c>
      <c r="AE227" s="4" t="s">
        <v>723</v>
      </c>
      <c r="AF227" s="4" t="s">
        <v>724</v>
      </c>
      <c r="AG227"/>
      <c r="AH227" s="4" t="s">
        <v>220</v>
      </c>
      <c r="AI227"/>
      <c r="AJ227"/>
      <c r="AK227" s="4" t="s">
        <v>95</v>
      </c>
      <c r="AL227"/>
      <c r="AM227"/>
      <c r="AN227"/>
    </row>
    <row r="228" spans="1:40" ht="12.75" x14ac:dyDescent="0.2">
      <c r="A228" s="4" t="s">
        <v>39</v>
      </c>
      <c r="B228" s="4" t="s">
        <v>720</v>
      </c>
      <c r="C228"/>
      <c r="D228"/>
      <c r="E228" s="4" t="s">
        <v>32</v>
      </c>
      <c r="F228" s="4" t="s">
        <v>61</v>
      </c>
      <c r="G228" s="4" t="s">
        <v>721</v>
      </c>
      <c r="H228" s="4" t="s">
        <v>722</v>
      </c>
      <c r="I228" s="4" t="s">
        <v>430</v>
      </c>
      <c r="J228" s="4" t="s">
        <v>90</v>
      </c>
      <c r="K228"/>
      <c r="L228" s="4" t="s">
        <v>431</v>
      </c>
      <c r="M228" s="4" t="s">
        <v>432</v>
      </c>
      <c r="N228"/>
      <c r="O228" s="4" t="s">
        <v>91</v>
      </c>
      <c r="P228" s="4" t="s">
        <v>35</v>
      </c>
      <c r="Q228" s="4" t="s">
        <v>426</v>
      </c>
      <c r="R228" s="4" t="s">
        <v>426</v>
      </c>
      <c r="S228"/>
      <c r="T228" s="4" t="s">
        <v>221</v>
      </c>
      <c r="U228" s="4" t="s">
        <v>35</v>
      </c>
      <c r="V228" s="4" t="s">
        <v>34</v>
      </c>
      <c r="W228" s="4" t="s">
        <v>32</v>
      </c>
      <c r="X228" s="4" t="s">
        <v>35</v>
      </c>
      <c r="Y228"/>
      <c r="Z228"/>
      <c r="AA228" s="4" t="s">
        <v>93</v>
      </c>
      <c r="AB228" s="4" t="s">
        <v>98</v>
      </c>
      <c r="AC228" s="4" t="s">
        <v>426</v>
      </c>
      <c r="AD228" s="4" t="s">
        <v>306</v>
      </c>
      <c r="AE228" s="4" t="s">
        <v>723</v>
      </c>
      <c r="AF228" s="4" t="s">
        <v>724</v>
      </c>
      <c r="AG228"/>
      <c r="AH228" s="4" t="s">
        <v>221</v>
      </c>
      <c r="AI228"/>
      <c r="AJ228"/>
      <c r="AK228" s="4" t="s">
        <v>95</v>
      </c>
      <c r="AL228"/>
      <c r="AM228"/>
      <c r="AN228"/>
    </row>
    <row r="229" spans="1:40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</row>
    <row r="230" spans="1:40" ht="12.75" x14ac:dyDescent="0.2">
      <c r="A230" s="4" t="s">
        <v>36</v>
      </c>
      <c r="B230" s="4" t="s">
        <v>725</v>
      </c>
      <c r="C230"/>
      <c r="D230"/>
      <c r="E230" s="4" t="s">
        <v>32</v>
      </c>
      <c r="F230" s="4" t="s">
        <v>61</v>
      </c>
      <c r="G230" s="4" t="s">
        <v>726</v>
      </c>
      <c r="H230" s="4" t="s">
        <v>727</v>
      </c>
      <c r="I230" s="4" t="s">
        <v>300</v>
      </c>
      <c r="J230" s="4" t="s">
        <v>301</v>
      </c>
      <c r="K230"/>
      <c r="L230" s="4" t="s">
        <v>302</v>
      </c>
      <c r="M230" s="4" t="s">
        <v>303</v>
      </c>
      <c r="N230"/>
      <c r="O230" s="4" t="s">
        <v>91</v>
      </c>
      <c r="P230" s="4" t="s">
        <v>35</v>
      </c>
      <c r="Q230" s="4" t="s">
        <v>296</v>
      </c>
      <c r="R230" s="4" t="s">
        <v>296</v>
      </c>
      <c r="S230"/>
      <c r="T230" s="4" t="s">
        <v>216</v>
      </c>
      <c r="U230" s="4" t="s">
        <v>35</v>
      </c>
      <c r="V230" s="4" t="s">
        <v>34</v>
      </c>
      <c r="W230" s="4" t="s">
        <v>32</v>
      </c>
      <c r="X230" s="4" t="s">
        <v>35</v>
      </c>
      <c r="Y230"/>
      <c r="Z230"/>
      <c r="AA230" s="4" t="s">
        <v>305</v>
      </c>
      <c r="AB230" s="4" t="s">
        <v>98</v>
      </c>
      <c r="AC230" s="4" t="s">
        <v>296</v>
      </c>
      <c r="AD230" s="4" t="s">
        <v>306</v>
      </c>
      <c r="AE230" s="4" t="s">
        <v>728</v>
      </c>
      <c r="AF230" s="4" t="s">
        <v>729</v>
      </c>
      <c r="AG230"/>
      <c r="AH230" s="4" t="s">
        <v>220</v>
      </c>
      <c r="AI230"/>
      <c r="AJ230"/>
      <c r="AK230" s="4" t="s">
        <v>309</v>
      </c>
      <c r="AL230"/>
      <c r="AM230"/>
      <c r="AN230"/>
    </row>
    <row r="231" spans="1:40" ht="12.75" x14ac:dyDescent="0.2">
      <c r="A231" s="4" t="s">
        <v>39</v>
      </c>
      <c r="B231" s="4" t="s">
        <v>725</v>
      </c>
      <c r="C231"/>
      <c r="D231"/>
      <c r="E231" s="4" t="s">
        <v>32</v>
      </c>
      <c r="F231" s="4" t="s">
        <v>61</v>
      </c>
      <c r="G231" s="4" t="s">
        <v>726</v>
      </c>
      <c r="H231" s="4" t="s">
        <v>727</v>
      </c>
      <c r="I231" s="4" t="s">
        <v>300</v>
      </c>
      <c r="J231" s="4" t="s">
        <v>301</v>
      </c>
      <c r="K231"/>
      <c r="L231" s="4" t="s">
        <v>302</v>
      </c>
      <c r="M231" s="4" t="s">
        <v>303</v>
      </c>
      <c r="N231"/>
      <c r="O231" s="4" t="s">
        <v>91</v>
      </c>
      <c r="P231" s="4" t="s">
        <v>35</v>
      </c>
      <c r="Q231" s="4" t="s">
        <v>296</v>
      </c>
      <c r="R231" s="4" t="s">
        <v>296</v>
      </c>
      <c r="S231"/>
      <c r="T231" s="4" t="s">
        <v>310</v>
      </c>
      <c r="U231" s="4" t="s">
        <v>35</v>
      </c>
      <c r="V231" s="4" t="s">
        <v>34</v>
      </c>
      <c r="W231" s="4" t="s">
        <v>32</v>
      </c>
      <c r="X231" s="4" t="s">
        <v>35</v>
      </c>
      <c r="Y231"/>
      <c r="Z231"/>
      <c r="AA231" s="4" t="s">
        <v>305</v>
      </c>
      <c r="AB231" s="4" t="s">
        <v>98</v>
      </c>
      <c r="AC231" s="4" t="s">
        <v>296</v>
      </c>
      <c r="AD231" s="4" t="s">
        <v>306</v>
      </c>
      <c r="AE231" s="4" t="s">
        <v>728</v>
      </c>
      <c r="AF231" s="4" t="s">
        <v>729</v>
      </c>
      <c r="AG231"/>
      <c r="AH231" s="4" t="s">
        <v>310</v>
      </c>
      <c r="AI231"/>
      <c r="AJ231"/>
      <c r="AK231" s="4" t="s">
        <v>309</v>
      </c>
      <c r="AL231"/>
      <c r="AM231"/>
      <c r="AN231"/>
    </row>
    <row r="232" spans="1:40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</row>
    <row r="233" spans="1:40" ht="12.75" x14ac:dyDescent="0.2">
      <c r="A233" s="4" t="s">
        <v>36</v>
      </c>
      <c r="B233" s="4" t="s">
        <v>730</v>
      </c>
      <c r="C233"/>
      <c r="D233"/>
      <c r="E233" s="4" t="s">
        <v>32</v>
      </c>
      <c r="F233" s="4" t="s">
        <v>61</v>
      </c>
      <c r="G233" s="4" t="s">
        <v>731</v>
      </c>
      <c r="H233" s="4" t="s">
        <v>731</v>
      </c>
      <c r="I233" s="4" t="s">
        <v>372</v>
      </c>
      <c r="J233" s="4" t="s">
        <v>59</v>
      </c>
      <c r="K233"/>
      <c r="L233" s="4" t="s">
        <v>372</v>
      </c>
      <c r="M233" s="4" t="s">
        <v>373</v>
      </c>
      <c r="N233"/>
      <c r="O233" s="4" t="s">
        <v>53</v>
      </c>
      <c r="P233" s="4" t="s">
        <v>35</v>
      </c>
      <c r="Q233" s="4" t="s">
        <v>374</v>
      </c>
      <c r="R233" s="4" t="s">
        <v>374</v>
      </c>
      <c r="S233"/>
      <c r="T233" s="4" t="s">
        <v>216</v>
      </c>
      <c r="U233" s="4" t="s">
        <v>35</v>
      </c>
      <c r="V233" s="4" t="s">
        <v>34</v>
      </c>
      <c r="W233" s="4" t="s">
        <v>32</v>
      </c>
      <c r="X233" s="4" t="s">
        <v>35</v>
      </c>
      <c r="Y233"/>
      <c r="Z233"/>
      <c r="AA233" s="4" t="s">
        <v>60</v>
      </c>
      <c r="AB233" s="4" t="s">
        <v>98</v>
      </c>
      <c r="AC233" s="4" t="s">
        <v>374</v>
      </c>
      <c r="AD233" s="4" t="s">
        <v>211</v>
      </c>
      <c r="AE233" s="4" t="s">
        <v>732</v>
      </c>
      <c r="AF233" s="4" t="s">
        <v>733</v>
      </c>
      <c r="AG233"/>
      <c r="AH233" s="4" t="s">
        <v>237</v>
      </c>
      <c r="AI233"/>
      <c r="AJ233"/>
      <c r="AK233"/>
      <c r="AL233"/>
      <c r="AM233"/>
      <c r="AN233"/>
    </row>
    <row r="234" spans="1:40" ht="12.75" x14ac:dyDescent="0.2">
      <c r="A234" s="4" t="s">
        <v>39</v>
      </c>
      <c r="B234" s="4" t="s">
        <v>730</v>
      </c>
      <c r="C234"/>
      <c r="D234"/>
      <c r="E234" s="4" t="s">
        <v>32</v>
      </c>
      <c r="F234" s="4" t="s">
        <v>61</v>
      </c>
      <c r="G234" s="4" t="s">
        <v>731</v>
      </c>
      <c r="H234" s="4" t="s">
        <v>731</v>
      </c>
      <c r="I234" s="4" t="s">
        <v>372</v>
      </c>
      <c r="J234" s="4" t="s">
        <v>59</v>
      </c>
      <c r="K234"/>
      <c r="L234" s="4" t="s">
        <v>372</v>
      </c>
      <c r="M234" s="4" t="s">
        <v>373</v>
      </c>
      <c r="N234"/>
      <c r="O234" s="4" t="s">
        <v>53</v>
      </c>
      <c r="P234" s="4" t="s">
        <v>35</v>
      </c>
      <c r="Q234" s="4" t="s">
        <v>374</v>
      </c>
      <c r="R234" s="4" t="s">
        <v>374</v>
      </c>
      <c r="S234"/>
      <c r="T234" s="4" t="s">
        <v>136</v>
      </c>
      <c r="U234" s="4" t="s">
        <v>35</v>
      </c>
      <c r="V234" s="4" t="s">
        <v>34</v>
      </c>
      <c r="W234" s="4" t="s">
        <v>32</v>
      </c>
      <c r="X234" s="4" t="s">
        <v>35</v>
      </c>
      <c r="Y234"/>
      <c r="Z234"/>
      <c r="AA234" s="4" t="s">
        <v>60</v>
      </c>
      <c r="AB234" s="4" t="s">
        <v>98</v>
      </c>
      <c r="AC234" s="4" t="s">
        <v>374</v>
      </c>
      <c r="AD234" s="4" t="s">
        <v>211</v>
      </c>
      <c r="AE234" s="4" t="s">
        <v>732</v>
      </c>
      <c r="AF234" s="4" t="s">
        <v>733</v>
      </c>
      <c r="AG234"/>
      <c r="AH234" s="4" t="s">
        <v>136</v>
      </c>
      <c r="AI234"/>
      <c r="AJ234"/>
      <c r="AK234"/>
      <c r="AL234"/>
      <c r="AM234"/>
      <c r="AN234"/>
    </row>
    <row r="235" spans="1:40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</row>
    <row r="236" spans="1:40" ht="12.75" x14ac:dyDescent="0.2">
      <c r="A236" s="4" t="s">
        <v>36</v>
      </c>
      <c r="B236" s="4" t="s">
        <v>734</v>
      </c>
      <c r="C236"/>
      <c r="D236"/>
      <c r="E236" s="4" t="s">
        <v>32</v>
      </c>
      <c r="F236" s="4" t="s">
        <v>61</v>
      </c>
      <c r="G236" s="4" t="s">
        <v>735</v>
      </c>
      <c r="H236" s="4" t="s">
        <v>736</v>
      </c>
      <c r="I236" s="4" t="s">
        <v>372</v>
      </c>
      <c r="J236" s="4" t="s">
        <v>59</v>
      </c>
      <c r="K236"/>
      <c r="L236" s="4" t="s">
        <v>372</v>
      </c>
      <c r="M236" s="4" t="s">
        <v>373</v>
      </c>
      <c r="N236"/>
      <c r="O236" s="4" t="s">
        <v>53</v>
      </c>
      <c r="P236" s="4" t="s">
        <v>35</v>
      </c>
      <c r="Q236" s="4" t="s">
        <v>374</v>
      </c>
      <c r="R236" s="4" t="s">
        <v>374</v>
      </c>
      <c r="S236"/>
      <c r="T236" s="4" t="s">
        <v>216</v>
      </c>
      <c r="U236" s="4" t="s">
        <v>35</v>
      </c>
      <c r="V236" s="4" t="s">
        <v>34</v>
      </c>
      <c r="W236" s="4" t="s">
        <v>32</v>
      </c>
      <c r="X236" s="4" t="s">
        <v>35</v>
      </c>
      <c r="Y236"/>
      <c r="Z236"/>
      <c r="AA236" s="4" t="s">
        <v>60</v>
      </c>
      <c r="AB236" s="4" t="s">
        <v>98</v>
      </c>
      <c r="AC236" s="4" t="s">
        <v>374</v>
      </c>
      <c r="AD236" s="4" t="s">
        <v>211</v>
      </c>
      <c r="AE236" s="4" t="s">
        <v>737</v>
      </c>
      <c r="AF236" s="4" t="s">
        <v>738</v>
      </c>
      <c r="AG236"/>
      <c r="AH236" s="4" t="s">
        <v>237</v>
      </c>
      <c r="AI236"/>
      <c r="AJ236"/>
      <c r="AK236"/>
      <c r="AL236"/>
      <c r="AM236"/>
      <c r="AN236"/>
    </row>
    <row r="237" spans="1:40" ht="12.75" x14ac:dyDescent="0.2">
      <c r="A237" s="4" t="s">
        <v>39</v>
      </c>
      <c r="B237" s="4" t="s">
        <v>734</v>
      </c>
      <c r="C237"/>
      <c r="D237"/>
      <c r="E237" s="4" t="s">
        <v>32</v>
      </c>
      <c r="F237" s="4" t="s">
        <v>61</v>
      </c>
      <c r="G237" s="4" t="s">
        <v>735</v>
      </c>
      <c r="H237" s="4" t="s">
        <v>736</v>
      </c>
      <c r="I237" s="4" t="s">
        <v>372</v>
      </c>
      <c r="J237" s="4" t="s">
        <v>59</v>
      </c>
      <c r="K237"/>
      <c r="L237" s="4" t="s">
        <v>372</v>
      </c>
      <c r="M237" s="4" t="s">
        <v>373</v>
      </c>
      <c r="N237"/>
      <c r="O237" s="4" t="s">
        <v>53</v>
      </c>
      <c r="P237" s="4" t="s">
        <v>35</v>
      </c>
      <c r="Q237" s="4" t="s">
        <v>374</v>
      </c>
      <c r="R237" s="4" t="s">
        <v>374</v>
      </c>
      <c r="S237"/>
      <c r="T237" s="4" t="s">
        <v>136</v>
      </c>
      <c r="U237" s="4" t="s">
        <v>35</v>
      </c>
      <c r="V237" s="4" t="s">
        <v>34</v>
      </c>
      <c r="W237" s="4" t="s">
        <v>32</v>
      </c>
      <c r="X237" s="4" t="s">
        <v>35</v>
      </c>
      <c r="Y237"/>
      <c r="Z237"/>
      <c r="AA237" s="4" t="s">
        <v>60</v>
      </c>
      <c r="AB237" s="4" t="s">
        <v>98</v>
      </c>
      <c r="AC237" s="4" t="s">
        <v>374</v>
      </c>
      <c r="AD237" s="4" t="s">
        <v>211</v>
      </c>
      <c r="AE237" s="4" t="s">
        <v>737</v>
      </c>
      <c r="AF237" s="4" t="s">
        <v>738</v>
      </c>
      <c r="AG237"/>
      <c r="AH237" s="4" t="s">
        <v>136</v>
      </c>
      <c r="AI237"/>
      <c r="AJ237"/>
      <c r="AK237"/>
      <c r="AL237"/>
      <c r="AM237"/>
      <c r="AN237"/>
    </row>
    <row r="238" spans="1:40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</row>
    <row r="239" spans="1:40" ht="12.75" x14ac:dyDescent="0.2">
      <c r="A239" s="4" t="s">
        <v>36</v>
      </c>
      <c r="B239" s="4" t="s">
        <v>739</v>
      </c>
      <c r="C239"/>
      <c r="D239"/>
      <c r="E239" s="4" t="s">
        <v>32</v>
      </c>
      <c r="F239" s="4" t="s">
        <v>61</v>
      </c>
      <c r="G239" s="4" t="s">
        <v>740</v>
      </c>
      <c r="H239" s="4" t="s">
        <v>741</v>
      </c>
      <c r="I239" s="4" t="s">
        <v>372</v>
      </c>
      <c r="J239" s="4" t="s">
        <v>59</v>
      </c>
      <c r="K239"/>
      <c r="L239" s="4" t="s">
        <v>372</v>
      </c>
      <c r="M239" s="4" t="s">
        <v>373</v>
      </c>
      <c r="N239"/>
      <c r="O239" s="4" t="s">
        <v>53</v>
      </c>
      <c r="P239" s="4" t="s">
        <v>35</v>
      </c>
      <c r="Q239" s="4" t="s">
        <v>374</v>
      </c>
      <c r="R239" s="4" t="s">
        <v>374</v>
      </c>
      <c r="S239"/>
      <c r="T239" s="4" t="s">
        <v>216</v>
      </c>
      <c r="U239" s="4" t="s">
        <v>35</v>
      </c>
      <c r="V239" s="4" t="s">
        <v>34</v>
      </c>
      <c r="W239" s="4" t="s">
        <v>32</v>
      </c>
      <c r="X239" s="4" t="s">
        <v>35</v>
      </c>
      <c r="Y239"/>
      <c r="Z239"/>
      <c r="AA239" s="4" t="s">
        <v>60</v>
      </c>
      <c r="AB239" s="4" t="s">
        <v>98</v>
      </c>
      <c r="AC239" s="4" t="s">
        <v>374</v>
      </c>
      <c r="AD239" s="4" t="s">
        <v>211</v>
      </c>
      <c r="AE239" s="4" t="s">
        <v>742</v>
      </c>
      <c r="AF239" s="4" t="s">
        <v>743</v>
      </c>
      <c r="AG239"/>
      <c r="AH239" s="4" t="s">
        <v>237</v>
      </c>
      <c r="AI239"/>
      <c r="AJ239"/>
      <c r="AK239"/>
      <c r="AL239"/>
      <c r="AM239"/>
      <c r="AN239"/>
    </row>
    <row r="240" spans="1:40" ht="12.75" x14ac:dyDescent="0.2">
      <c r="A240" s="4" t="s">
        <v>39</v>
      </c>
      <c r="B240" s="4" t="s">
        <v>739</v>
      </c>
      <c r="C240"/>
      <c r="D240"/>
      <c r="E240" s="4" t="s">
        <v>32</v>
      </c>
      <c r="F240" s="4" t="s">
        <v>61</v>
      </c>
      <c r="G240" s="4" t="s">
        <v>740</v>
      </c>
      <c r="H240" s="4" t="s">
        <v>741</v>
      </c>
      <c r="I240" s="4" t="s">
        <v>372</v>
      </c>
      <c r="J240" s="4" t="s">
        <v>59</v>
      </c>
      <c r="K240"/>
      <c r="L240" s="4" t="s">
        <v>372</v>
      </c>
      <c r="M240" s="4" t="s">
        <v>373</v>
      </c>
      <c r="N240"/>
      <c r="O240" s="4" t="s">
        <v>53</v>
      </c>
      <c r="P240" s="4" t="s">
        <v>35</v>
      </c>
      <c r="Q240" s="4" t="s">
        <v>374</v>
      </c>
      <c r="R240" s="4" t="s">
        <v>374</v>
      </c>
      <c r="S240"/>
      <c r="T240" s="4" t="s">
        <v>136</v>
      </c>
      <c r="U240" s="4" t="s">
        <v>35</v>
      </c>
      <c r="V240" s="4" t="s">
        <v>34</v>
      </c>
      <c r="W240" s="4" t="s">
        <v>32</v>
      </c>
      <c r="X240" s="4" t="s">
        <v>35</v>
      </c>
      <c r="Y240"/>
      <c r="Z240"/>
      <c r="AA240" s="4" t="s">
        <v>60</v>
      </c>
      <c r="AB240" s="4" t="s">
        <v>98</v>
      </c>
      <c r="AC240" s="4" t="s">
        <v>374</v>
      </c>
      <c r="AD240" s="4" t="s">
        <v>211</v>
      </c>
      <c r="AE240" s="4" t="s">
        <v>742</v>
      </c>
      <c r="AF240" s="4" t="s">
        <v>743</v>
      </c>
      <c r="AG240"/>
      <c r="AH240" s="4" t="s">
        <v>136</v>
      </c>
      <c r="AI240"/>
      <c r="AJ240"/>
      <c r="AK240"/>
      <c r="AL240"/>
      <c r="AM240"/>
      <c r="AN240"/>
    </row>
    <row r="241" spans="1:40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</row>
    <row r="242" spans="1:40" ht="12.75" x14ac:dyDescent="0.2">
      <c r="A242" s="4" t="s">
        <v>36</v>
      </c>
      <c r="B242" s="4" t="s">
        <v>744</v>
      </c>
      <c r="C242"/>
      <c r="D242"/>
      <c r="E242" s="4" t="s">
        <v>32</v>
      </c>
      <c r="F242" s="4" t="s">
        <v>61</v>
      </c>
      <c r="G242" s="4" t="s">
        <v>745</v>
      </c>
      <c r="H242" s="4" t="s">
        <v>746</v>
      </c>
      <c r="I242" s="4" t="s">
        <v>372</v>
      </c>
      <c r="J242" s="4" t="s">
        <v>59</v>
      </c>
      <c r="K242"/>
      <c r="L242" s="4" t="s">
        <v>372</v>
      </c>
      <c r="M242" s="4" t="s">
        <v>373</v>
      </c>
      <c r="N242"/>
      <c r="O242" s="4" t="s">
        <v>53</v>
      </c>
      <c r="P242" s="4" t="s">
        <v>35</v>
      </c>
      <c r="Q242" s="4" t="s">
        <v>374</v>
      </c>
      <c r="R242" s="4" t="s">
        <v>374</v>
      </c>
      <c r="S242"/>
      <c r="T242" s="4" t="s">
        <v>216</v>
      </c>
      <c r="U242" s="4" t="s">
        <v>35</v>
      </c>
      <c r="V242" s="4" t="s">
        <v>34</v>
      </c>
      <c r="W242" s="4" t="s">
        <v>32</v>
      </c>
      <c r="X242" s="4" t="s">
        <v>35</v>
      </c>
      <c r="Y242"/>
      <c r="Z242"/>
      <c r="AA242" s="4" t="s">
        <v>60</v>
      </c>
      <c r="AB242" s="4" t="s">
        <v>98</v>
      </c>
      <c r="AC242" s="4" t="s">
        <v>374</v>
      </c>
      <c r="AD242" s="4" t="s">
        <v>211</v>
      </c>
      <c r="AE242" s="4" t="s">
        <v>747</v>
      </c>
      <c r="AF242" s="4" t="s">
        <v>748</v>
      </c>
      <c r="AG242"/>
      <c r="AH242" s="4" t="s">
        <v>237</v>
      </c>
      <c r="AI242"/>
      <c r="AJ242"/>
      <c r="AK242"/>
      <c r="AL242"/>
      <c r="AM242"/>
      <c r="AN242"/>
    </row>
    <row r="243" spans="1:40" ht="12.75" x14ac:dyDescent="0.2">
      <c r="A243" s="4" t="s">
        <v>39</v>
      </c>
      <c r="B243" s="4" t="s">
        <v>744</v>
      </c>
      <c r="C243"/>
      <c r="D243"/>
      <c r="E243" s="4" t="s">
        <v>32</v>
      </c>
      <c r="F243" s="4" t="s">
        <v>61</v>
      </c>
      <c r="G243" s="4" t="s">
        <v>745</v>
      </c>
      <c r="H243" s="4" t="s">
        <v>746</v>
      </c>
      <c r="I243" s="4" t="s">
        <v>372</v>
      </c>
      <c r="J243" s="4" t="s">
        <v>59</v>
      </c>
      <c r="K243"/>
      <c r="L243" s="4" t="s">
        <v>372</v>
      </c>
      <c r="M243" s="4" t="s">
        <v>373</v>
      </c>
      <c r="N243"/>
      <c r="O243" s="4" t="s">
        <v>53</v>
      </c>
      <c r="P243" s="4" t="s">
        <v>35</v>
      </c>
      <c r="Q243" s="4" t="s">
        <v>374</v>
      </c>
      <c r="R243" s="4" t="s">
        <v>374</v>
      </c>
      <c r="S243"/>
      <c r="T243" s="4" t="s">
        <v>136</v>
      </c>
      <c r="U243" s="4" t="s">
        <v>35</v>
      </c>
      <c r="V243" s="4" t="s">
        <v>34</v>
      </c>
      <c r="W243" s="4" t="s">
        <v>32</v>
      </c>
      <c r="X243" s="4" t="s">
        <v>35</v>
      </c>
      <c r="Y243"/>
      <c r="Z243"/>
      <c r="AA243" s="4" t="s">
        <v>60</v>
      </c>
      <c r="AB243" s="4" t="s">
        <v>98</v>
      </c>
      <c r="AC243" s="4" t="s">
        <v>374</v>
      </c>
      <c r="AD243" s="4" t="s">
        <v>211</v>
      </c>
      <c r="AE243" s="4" t="s">
        <v>747</v>
      </c>
      <c r="AF243" s="4" t="s">
        <v>748</v>
      </c>
      <c r="AG243"/>
      <c r="AH243" s="4" t="s">
        <v>136</v>
      </c>
      <c r="AI243"/>
      <c r="AJ243"/>
      <c r="AK243"/>
      <c r="AL243"/>
      <c r="AM243"/>
      <c r="AN243"/>
    </row>
    <row r="244" spans="1:40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</row>
    <row r="245" spans="1:40" ht="12.75" x14ac:dyDescent="0.2">
      <c r="A245" s="4" t="s">
        <v>36</v>
      </c>
      <c r="B245" s="4" t="s">
        <v>749</v>
      </c>
      <c r="C245"/>
      <c r="D245"/>
      <c r="E245" s="4" t="s">
        <v>32</v>
      </c>
      <c r="F245" s="4" t="s">
        <v>61</v>
      </c>
      <c r="G245" s="4" t="s">
        <v>750</v>
      </c>
      <c r="H245" s="4" t="s">
        <v>751</v>
      </c>
      <c r="I245" s="4" t="s">
        <v>406</v>
      </c>
      <c r="J245" s="4" t="s">
        <v>126</v>
      </c>
      <c r="K245" s="4" t="s">
        <v>127</v>
      </c>
      <c r="L245" s="4" t="s">
        <v>407</v>
      </c>
      <c r="M245" s="4" t="s">
        <v>408</v>
      </c>
      <c r="N245" s="4" t="s">
        <v>66</v>
      </c>
      <c r="O245" s="4" t="s">
        <v>53</v>
      </c>
      <c r="P245" s="4" t="s">
        <v>34</v>
      </c>
      <c r="Q245" s="4" t="s">
        <v>401</v>
      </c>
      <c r="R245" s="4" t="s">
        <v>401</v>
      </c>
      <c r="S245"/>
      <c r="T245" s="4" t="s">
        <v>216</v>
      </c>
      <c r="U245" s="4" t="s">
        <v>35</v>
      </c>
      <c r="V245" s="4" t="s">
        <v>34</v>
      </c>
      <c r="W245" s="4" t="s">
        <v>32</v>
      </c>
      <c r="X245" s="4" t="s">
        <v>35</v>
      </c>
      <c r="Y245"/>
      <c r="Z245"/>
      <c r="AA245" s="4" t="s">
        <v>127</v>
      </c>
      <c r="AB245" s="4" t="s">
        <v>98</v>
      </c>
      <c r="AC245" s="4" t="s">
        <v>401</v>
      </c>
      <c r="AD245" s="4" t="s">
        <v>211</v>
      </c>
      <c r="AE245" s="4" t="s">
        <v>752</v>
      </c>
      <c r="AF245" s="4" t="s">
        <v>753</v>
      </c>
      <c r="AG245" s="4" t="s">
        <v>130</v>
      </c>
      <c r="AH245" s="4" t="s">
        <v>237</v>
      </c>
      <c r="AI245"/>
      <c r="AJ245"/>
      <c r="AK245" s="4" t="s">
        <v>131</v>
      </c>
      <c r="AL245"/>
      <c r="AM245"/>
      <c r="AN245"/>
    </row>
    <row r="246" spans="1:40" ht="12.75" x14ac:dyDescent="0.2">
      <c r="A246" s="4" t="s">
        <v>39</v>
      </c>
      <c r="B246" s="4" t="s">
        <v>749</v>
      </c>
      <c r="C246"/>
      <c r="D246"/>
      <c r="E246" s="4" t="s">
        <v>32</v>
      </c>
      <c r="F246" s="4" t="s">
        <v>61</v>
      </c>
      <c r="G246" s="4" t="s">
        <v>750</v>
      </c>
      <c r="H246" s="4" t="s">
        <v>751</v>
      </c>
      <c r="I246" s="4" t="s">
        <v>406</v>
      </c>
      <c r="J246" s="4" t="s">
        <v>126</v>
      </c>
      <c r="K246" s="4" t="s">
        <v>127</v>
      </c>
      <c r="L246" s="4" t="s">
        <v>407</v>
      </c>
      <c r="M246" s="4" t="s">
        <v>408</v>
      </c>
      <c r="N246" s="4" t="s">
        <v>66</v>
      </c>
      <c r="O246" s="4" t="s">
        <v>53</v>
      </c>
      <c r="P246" s="4" t="s">
        <v>34</v>
      </c>
      <c r="Q246" s="4" t="s">
        <v>401</v>
      </c>
      <c r="R246" s="4" t="s">
        <v>401</v>
      </c>
      <c r="S246"/>
      <c r="T246" s="4" t="s">
        <v>132</v>
      </c>
      <c r="U246" s="4" t="s">
        <v>35</v>
      </c>
      <c r="V246" s="4" t="s">
        <v>34</v>
      </c>
      <c r="W246" s="4" t="s">
        <v>32</v>
      </c>
      <c r="X246" s="4" t="s">
        <v>35</v>
      </c>
      <c r="Y246"/>
      <c r="Z246"/>
      <c r="AA246" s="4" t="s">
        <v>127</v>
      </c>
      <c r="AB246" s="4" t="s">
        <v>98</v>
      </c>
      <c r="AC246" s="4" t="s">
        <v>401</v>
      </c>
      <c r="AD246" s="4" t="s">
        <v>211</v>
      </c>
      <c r="AE246" s="4" t="s">
        <v>752</v>
      </c>
      <c r="AF246" s="4" t="s">
        <v>753</v>
      </c>
      <c r="AG246" s="4" t="s">
        <v>130</v>
      </c>
      <c r="AH246" s="4" t="s">
        <v>132</v>
      </c>
      <c r="AI246"/>
      <c r="AJ246"/>
      <c r="AK246" s="4" t="s">
        <v>131</v>
      </c>
      <c r="AL246"/>
      <c r="AM246"/>
      <c r="AN246"/>
    </row>
    <row r="247" spans="1:40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48" spans="1:40" ht="12.75" x14ac:dyDescent="0.2">
      <c r="A248" s="4" t="s">
        <v>36</v>
      </c>
      <c r="B248" s="4" t="s">
        <v>754</v>
      </c>
      <c r="C248"/>
      <c r="D248"/>
      <c r="E248" s="4" t="s">
        <v>32</v>
      </c>
      <c r="F248" s="4" t="s">
        <v>37</v>
      </c>
      <c r="G248" s="4" t="s">
        <v>755</v>
      </c>
      <c r="H248" s="4" t="s">
        <v>756</v>
      </c>
      <c r="I248" s="4" t="s">
        <v>338</v>
      </c>
      <c r="J248" s="4" t="s">
        <v>194</v>
      </c>
      <c r="K248"/>
      <c r="L248" s="4" t="s">
        <v>338</v>
      </c>
      <c r="M248" s="4" t="s">
        <v>339</v>
      </c>
      <c r="N248"/>
      <c r="O248" s="4" t="s">
        <v>53</v>
      </c>
      <c r="P248" s="4" t="s">
        <v>35</v>
      </c>
      <c r="Q248" s="4" t="s">
        <v>334</v>
      </c>
      <c r="R248" s="4" t="s">
        <v>334</v>
      </c>
      <c r="S248"/>
      <c r="T248" s="4" t="s">
        <v>216</v>
      </c>
      <c r="U248" s="4" t="s">
        <v>35</v>
      </c>
      <c r="V248" s="4" t="s">
        <v>34</v>
      </c>
      <c r="W248" s="4" t="s">
        <v>32</v>
      </c>
      <c r="X248" s="4" t="s">
        <v>34</v>
      </c>
      <c r="Y248" s="4" t="s">
        <v>340</v>
      </c>
      <c r="Z248" s="4" t="s">
        <v>208</v>
      </c>
      <c r="AA248" s="4" t="s">
        <v>196</v>
      </c>
      <c r="AB248" s="4" t="s">
        <v>98</v>
      </c>
      <c r="AC248" s="4" t="s">
        <v>334</v>
      </c>
      <c r="AD248" s="4" t="s">
        <v>211</v>
      </c>
      <c r="AE248" s="4" t="s">
        <v>757</v>
      </c>
      <c r="AF248" s="4" t="s">
        <v>758</v>
      </c>
      <c r="AG248"/>
      <c r="AH248" s="4" t="s">
        <v>237</v>
      </c>
      <c r="AI248"/>
      <c r="AJ248"/>
      <c r="AK248"/>
      <c r="AL248"/>
      <c r="AM248"/>
      <c r="AN248"/>
    </row>
    <row r="249" spans="1:40" ht="12.75" x14ac:dyDescent="0.2">
      <c r="A249" s="4" t="s">
        <v>39</v>
      </c>
      <c r="B249" s="4" t="s">
        <v>754</v>
      </c>
      <c r="C249"/>
      <c r="D249"/>
      <c r="E249" s="4" t="s">
        <v>32</v>
      </c>
      <c r="F249" s="4" t="s">
        <v>37</v>
      </c>
      <c r="G249" s="4" t="s">
        <v>755</v>
      </c>
      <c r="H249" s="4" t="s">
        <v>756</v>
      </c>
      <c r="I249" s="4" t="s">
        <v>338</v>
      </c>
      <c r="J249" s="4" t="s">
        <v>194</v>
      </c>
      <c r="K249"/>
      <c r="L249" s="4" t="s">
        <v>338</v>
      </c>
      <c r="M249" s="4" t="s">
        <v>339</v>
      </c>
      <c r="N249"/>
      <c r="O249" s="4" t="s">
        <v>53</v>
      </c>
      <c r="P249" s="4" t="s">
        <v>35</v>
      </c>
      <c r="Q249" s="4" t="s">
        <v>334</v>
      </c>
      <c r="R249" s="4" t="s">
        <v>334</v>
      </c>
      <c r="S249"/>
      <c r="T249" s="4" t="s">
        <v>253</v>
      </c>
      <c r="U249" s="4" t="s">
        <v>35</v>
      </c>
      <c r="V249" s="4" t="s">
        <v>34</v>
      </c>
      <c r="W249" s="4" t="s">
        <v>32</v>
      </c>
      <c r="X249" s="4" t="s">
        <v>34</v>
      </c>
      <c r="Y249" s="4" t="s">
        <v>340</v>
      </c>
      <c r="Z249" s="4" t="s">
        <v>208</v>
      </c>
      <c r="AA249" s="4" t="s">
        <v>196</v>
      </c>
      <c r="AB249" s="4" t="s">
        <v>98</v>
      </c>
      <c r="AC249" s="4" t="s">
        <v>334</v>
      </c>
      <c r="AD249" s="4" t="s">
        <v>211</v>
      </c>
      <c r="AE249" s="4" t="s">
        <v>757</v>
      </c>
      <c r="AF249" s="4" t="s">
        <v>758</v>
      </c>
      <c r="AG249"/>
      <c r="AH249" s="4" t="s">
        <v>253</v>
      </c>
      <c r="AI249"/>
      <c r="AJ249"/>
      <c r="AK249"/>
      <c r="AL249"/>
      <c r="AM249"/>
      <c r="AN249"/>
    </row>
    <row r="250" spans="1:40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</row>
    <row r="251" spans="1:40" ht="12.75" x14ac:dyDescent="0.2">
      <c r="A251" s="4" t="s">
        <v>36</v>
      </c>
      <c r="B251" s="4" t="s">
        <v>759</v>
      </c>
      <c r="C251"/>
      <c r="D251"/>
      <c r="E251" s="4" t="s">
        <v>32</v>
      </c>
      <c r="F251" s="4" t="s">
        <v>61</v>
      </c>
      <c r="G251" s="4" t="s">
        <v>760</v>
      </c>
      <c r="H251" s="4" t="s">
        <v>760</v>
      </c>
      <c r="I251" s="4" t="s">
        <v>338</v>
      </c>
      <c r="J251" s="4" t="s">
        <v>194</v>
      </c>
      <c r="K251"/>
      <c r="L251" s="4" t="s">
        <v>338</v>
      </c>
      <c r="M251" s="4" t="s">
        <v>339</v>
      </c>
      <c r="N251"/>
      <c r="O251" s="4" t="s">
        <v>53</v>
      </c>
      <c r="P251" s="4" t="s">
        <v>35</v>
      </c>
      <c r="Q251" s="4" t="s">
        <v>334</v>
      </c>
      <c r="R251" s="4" t="s">
        <v>334</v>
      </c>
      <c r="S251"/>
      <c r="T251" s="4" t="s">
        <v>216</v>
      </c>
      <c r="U251" s="4" t="s">
        <v>35</v>
      </c>
      <c r="V251" s="4" t="s">
        <v>34</v>
      </c>
      <c r="W251" s="4" t="s">
        <v>32</v>
      </c>
      <c r="X251" s="4" t="s">
        <v>35</v>
      </c>
      <c r="Y251"/>
      <c r="Z251"/>
      <c r="AA251" s="4" t="s">
        <v>196</v>
      </c>
      <c r="AB251" s="4" t="s">
        <v>98</v>
      </c>
      <c r="AC251" s="4" t="s">
        <v>334</v>
      </c>
      <c r="AD251" s="4" t="s">
        <v>211</v>
      </c>
      <c r="AE251" s="4" t="s">
        <v>761</v>
      </c>
      <c r="AF251" s="4" t="s">
        <v>762</v>
      </c>
      <c r="AG251"/>
      <c r="AH251" s="4" t="s">
        <v>237</v>
      </c>
      <c r="AI251"/>
      <c r="AJ251"/>
      <c r="AK251"/>
      <c r="AL251"/>
      <c r="AM251"/>
      <c r="AN251"/>
    </row>
    <row r="252" spans="1:40" ht="12.75" x14ac:dyDescent="0.2">
      <c r="A252" s="4" t="s">
        <v>39</v>
      </c>
      <c r="B252" s="4" t="s">
        <v>759</v>
      </c>
      <c r="C252"/>
      <c r="D252"/>
      <c r="E252" s="4" t="s">
        <v>32</v>
      </c>
      <c r="F252" s="4" t="s">
        <v>61</v>
      </c>
      <c r="G252" s="4" t="s">
        <v>760</v>
      </c>
      <c r="H252" s="4" t="s">
        <v>760</v>
      </c>
      <c r="I252" s="4" t="s">
        <v>338</v>
      </c>
      <c r="J252" s="4" t="s">
        <v>194</v>
      </c>
      <c r="K252"/>
      <c r="L252" s="4" t="s">
        <v>338</v>
      </c>
      <c r="M252" s="4" t="s">
        <v>339</v>
      </c>
      <c r="N252"/>
      <c r="O252" s="4" t="s">
        <v>53</v>
      </c>
      <c r="P252" s="4" t="s">
        <v>35</v>
      </c>
      <c r="Q252" s="4" t="s">
        <v>334</v>
      </c>
      <c r="R252" s="4" t="s">
        <v>334</v>
      </c>
      <c r="S252"/>
      <c r="T252" s="4" t="s">
        <v>253</v>
      </c>
      <c r="U252" s="4" t="s">
        <v>35</v>
      </c>
      <c r="V252" s="4" t="s">
        <v>34</v>
      </c>
      <c r="W252" s="4" t="s">
        <v>32</v>
      </c>
      <c r="X252" s="4" t="s">
        <v>35</v>
      </c>
      <c r="Y252"/>
      <c r="Z252"/>
      <c r="AA252" s="4" t="s">
        <v>196</v>
      </c>
      <c r="AB252" s="4" t="s">
        <v>98</v>
      </c>
      <c r="AC252" s="4" t="s">
        <v>334</v>
      </c>
      <c r="AD252" s="4" t="s">
        <v>211</v>
      </c>
      <c r="AE252" s="4" t="s">
        <v>761</v>
      </c>
      <c r="AF252" s="4" t="s">
        <v>762</v>
      </c>
      <c r="AG252"/>
      <c r="AH252" s="4" t="s">
        <v>253</v>
      </c>
      <c r="AI252"/>
      <c r="AJ252"/>
      <c r="AK252"/>
      <c r="AL252"/>
      <c r="AM252"/>
      <c r="AN252"/>
    </row>
    <row r="253" spans="1:40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</row>
    <row r="254" spans="1:40" ht="12.75" x14ac:dyDescent="0.2">
      <c r="A254" s="4" t="s">
        <v>36</v>
      </c>
      <c r="B254" s="4" t="s">
        <v>763</v>
      </c>
      <c r="C254"/>
      <c r="D254"/>
      <c r="E254" s="4" t="s">
        <v>32</v>
      </c>
      <c r="F254" s="4" t="s">
        <v>61</v>
      </c>
      <c r="G254" s="4" t="s">
        <v>764</v>
      </c>
      <c r="H254" s="4" t="s">
        <v>765</v>
      </c>
      <c r="I254" s="4" t="s">
        <v>347</v>
      </c>
      <c r="J254" s="4" t="s">
        <v>59</v>
      </c>
      <c r="K254"/>
      <c r="L254" s="4" t="s">
        <v>348</v>
      </c>
      <c r="M254" s="4" t="s">
        <v>349</v>
      </c>
      <c r="N254"/>
      <c r="O254" s="4" t="s">
        <v>53</v>
      </c>
      <c r="P254" s="4" t="s">
        <v>35</v>
      </c>
      <c r="Q254" s="4" t="s">
        <v>343</v>
      </c>
      <c r="R254" s="4" t="s">
        <v>343</v>
      </c>
      <c r="S254"/>
      <c r="T254" s="4" t="s">
        <v>216</v>
      </c>
      <c r="U254" s="4" t="s">
        <v>35</v>
      </c>
      <c r="V254" s="4" t="s">
        <v>34</v>
      </c>
      <c r="W254" s="4" t="s">
        <v>32</v>
      </c>
      <c r="X254" s="4" t="s">
        <v>35</v>
      </c>
      <c r="Y254"/>
      <c r="Z254"/>
      <c r="AA254" s="4" t="s">
        <v>60</v>
      </c>
      <c r="AB254" s="4" t="s">
        <v>98</v>
      </c>
      <c r="AC254" s="4" t="s">
        <v>343</v>
      </c>
      <c r="AD254" s="4" t="s">
        <v>211</v>
      </c>
      <c r="AE254" s="4" t="s">
        <v>766</v>
      </c>
      <c r="AF254" s="4" t="s">
        <v>767</v>
      </c>
      <c r="AG254"/>
      <c r="AH254" s="4" t="s">
        <v>237</v>
      </c>
      <c r="AI254"/>
      <c r="AJ254"/>
      <c r="AK254"/>
      <c r="AL254"/>
      <c r="AM254"/>
      <c r="AN254"/>
    </row>
    <row r="255" spans="1:40" ht="12.75" x14ac:dyDescent="0.2">
      <c r="A255" s="4" t="s">
        <v>39</v>
      </c>
      <c r="B255" s="4" t="s">
        <v>763</v>
      </c>
      <c r="C255"/>
      <c r="D255"/>
      <c r="E255" s="4" t="s">
        <v>32</v>
      </c>
      <c r="F255" s="4" t="s">
        <v>61</v>
      </c>
      <c r="G255" s="4" t="s">
        <v>764</v>
      </c>
      <c r="H255" s="4" t="s">
        <v>765</v>
      </c>
      <c r="I255" s="4" t="s">
        <v>347</v>
      </c>
      <c r="J255" s="4" t="s">
        <v>59</v>
      </c>
      <c r="K255"/>
      <c r="L255" s="4" t="s">
        <v>348</v>
      </c>
      <c r="M255" s="4" t="s">
        <v>349</v>
      </c>
      <c r="N255"/>
      <c r="O255" s="4" t="s">
        <v>53</v>
      </c>
      <c r="P255" s="4" t="s">
        <v>35</v>
      </c>
      <c r="Q255" s="4" t="s">
        <v>343</v>
      </c>
      <c r="R255" s="4" t="s">
        <v>343</v>
      </c>
      <c r="S255"/>
      <c r="T255" s="4" t="s">
        <v>142</v>
      </c>
      <c r="U255" s="4" t="s">
        <v>35</v>
      </c>
      <c r="V255" s="4" t="s">
        <v>34</v>
      </c>
      <c r="W255" s="4" t="s">
        <v>32</v>
      </c>
      <c r="X255" s="4" t="s">
        <v>35</v>
      </c>
      <c r="Y255"/>
      <c r="Z255"/>
      <c r="AA255" s="4" t="s">
        <v>60</v>
      </c>
      <c r="AB255" s="4" t="s">
        <v>98</v>
      </c>
      <c r="AC255" s="4" t="s">
        <v>343</v>
      </c>
      <c r="AD255" s="4" t="s">
        <v>211</v>
      </c>
      <c r="AE255" s="4" t="s">
        <v>766</v>
      </c>
      <c r="AF255" s="4" t="s">
        <v>767</v>
      </c>
      <c r="AG255"/>
      <c r="AH255" s="4" t="s">
        <v>142</v>
      </c>
      <c r="AI255"/>
      <c r="AJ255"/>
      <c r="AK255"/>
      <c r="AL255"/>
      <c r="AM255"/>
      <c r="AN255"/>
    </row>
    <row r="256" spans="1:40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</row>
    <row r="257" spans="1:40" ht="12.75" x14ac:dyDescent="0.2">
      <c r="A257" s="4" t="s">
        <v>36</v>
      </c>
      <c r="B257" s="4" t="s">
        <v>768</v>
      </c>
      <c r="C257"/>
      <c r="D257"/>
      <c r="E257" s="4" t="s">
        <v>32</v>
      </c>
      <c r="F257" s="4" t="s">
        <v>61</v>
      </c>
      <c r="G257" s="4" t="s">
        <v>769</v>
      </c>
      <c r="H257" s="4" t="s">
        <v>770</v>
      </c>
      <c r="I257" s="4" t="s">
        <v>329</v>
      </c>
      <c r="J257" s="4" t="s">
        <v>194</v>
      </c>
      <c r="K257"/>
      <c r="L257" s="4" t="s">
        <v>329</v>
      </c>
      <c r="M257" s="4" t="s">
        <v>330</v>
      </c>
      <c r="N257"/>
      <c r="O257" s="4" t="s">
        <v>53</v>
      </c>
      <c r="P257" s="4" t="s">
        <v>35</v>
      </c>
      <c r="Q257" s="4" t="s">
        <v>325</v>
      </c>
      <c r="R257" s="4" t="s">
        <v>325</v>
      </c>
      <c r="S257"/>
      <c r="T257" s="4" t="s">
        <v>216</v>
      </c>
      <c r="U257" s="4" t="s">
        <v>35</v>
      </c>
      <c r="V257" s="4" t="s">
        <v>34</v>
      </c>
      <c r="W257" s="4" t="s">
        <v>32</v>
      </c>
      <c r="X257" s="4" t="s">
        <v>35</v>
      </c>
      <c r="Y257"/>
      <c r="Z257"/>
      <c r="AA257" s="4" t="s">
        <v>196</v>
      </c>
      <c r="AB257" s="4" t="s">
        <v>98</v>
      </c>
      <c r="AC257" s="4" t="s">
        <v>325</v>
      </c>
      <c r="AD257" s="4" t="s">
        <v>211</v>
      </c>
      <c r="AE257" s="4" t="s">
        <v>771</v>
      </c>
      <c r="AF257" s="4" t="s">
        <v>772</v>
      </c>
      <c r="AG257"/>
      <c r="AH257" s="4" t="s">
        <v>237</v>
      </c>
      <c r="AI257"/>
      <c r="AJ257"/>
      <c r="AK257"/>
      <c r="AL257"/>
      <c r="AM257"/>
      <c r="AN257"/>
    </row>
    <row r="258" spans="1:40" ht="12.75" x14ac:dyDescent="0.2">
      <c r="A258" s="4" t="s">
        <v>39</v>
      </c>
      <c r="B258" s="4" t="s">
        <v>768</v>
      </c>
      <c r="C258"/>
      <c r="D258"/>
      <c r="E258" s="4" t="s">
        <v>32</v>
      </c>
      <c r="F258" s="4" t="s">
        <v>61</v>
      </c>
      <c r="G258" s="4" t="s">
        <v>769</v>
      </c>
      <c r="H258" s="4" t="s">
        <v>770</v>
      </c>
      <c r="I258" s="4" t="s">
        <v>329</v>
      </c>
      <c r="J258" s="4" t="s">
        <v>194</v>
      </c>
      <c r="K258"/>
      <c r="L258" s="4" t="s">
        <v>329</v>
      </c>
      <c r="M258" s="4" t="s">
        <v>330</v>
      </c>
      <c r="N258"/>
      <c r="O258" s="4" t="s">
        <v>53</v>
      </c>
      <c r="P258" s="4" t="s">
        <v>35</v>
      </c>
      <c r="Q258" s="4" t="s">
        <v>325</v>
      </c>
      <c r="R258" s="4" t="s">
        <v>325</v>
      </c>
      <c r="S258"/>
      <c r="T258" s="4" t="s">
        <v>253</v>
      </c>
      <c r="U258" s="4" t="s">
        <v>35</v>
      </c>
      <c r="V258" s="4" t="s">
        <v>34</v>
      </c>
      <c r="W258" s="4" t="s">
        <v>32</v>
      </c>
      <c r="X258" s="4" t="s">
        <v>35</v>
      </c>
      <c r="Y258"/>
      <c r="Z258"/>
      <c r="AA258" s="4" t="s">
        <v>196</v>
      </c>
      <c r="AB258" s="4" t="s">
        <v>98</v>
      </c>
      <c r="AC258" s="4" t="s">
        <v>325</v>
      </c>
      <c r="AD258" s="4" t="s">
        <v>211</v>
      </c>
      <c r="AE258" s="4" t="s">
        <v>771</v>
      </c>
      <c r="AF258" s="4" t="s">
        <v>772</v>
      </c>
      <c r="AG258"/>
      <c r="AH258" s="4" t="s">
        <v>253</v>
      </c>
      <c r="AI258"/>
      <c r="AJ258"/>
      <c r="AK258"/>
      <c r="AL258"/>
      <c r="AM258"/>
      <c r="AN258"/>
    </row>
    <row r="259" spans="1:40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</row>
    <row r="260" spans="1:40" ht="12.75" x14ac:dyDescent="0.2">
      <c r="A260" s="4" t="s">
        <v>36</v>
      </c>
      <c r="B260" s="4" t="s">
        <v>773</v>
      </c>
      <c r="C260"/>
      <c r="D260"/>
      <c r="E260" s="4" t="s">
        <v>32</v>
      </c>
      <c r="F260" s="4" t="s">
        <v>61</v>
      </c>
      <c r="G260" s="4" t="s">
        <v>774</v>
      </c>
      <c r="H260" s="4" t="s">
        <v>774</v>
      </c>
      <c r="I260" s="4" t="s">
        <v>329</v>
      </c>
      <c r="J260" s="4" t="s">
        <v>194</v>
      </c>
      <c r="K260"/>
      <c r="L260" s="4" t="s">
        <v>329</v>
      </c>
      <c r="M260" s="4" t="s">
        <v>330</v>
      </c>
      <c r="N260"/>
      <c r="O260" s="4" t="s">
        <v>53</v>
      </c>
      <c r="P260" s="4" t="s">
        <v>35</v>
      </c>
      <c r="Q260" s="4" t="s">
        <v>325</v>
      </c>
      <c r="R260" s="4" t="s">
        <v>325</v>
      </c>
      <c r="S260"/>
      <c r="T260" s="4" t="s">
        <v>216</v>
      </c>
      <c r="U260" s="4" t="s">
        <v>35</v>
      </c>
      <c r="V260" s="4" t="s">
        <v>34</v>
      </c>
      <c r="W260" s="4" t="s">
        <v>32</v>
      </c>
      <c r="X260" s="4" t="s">
        <v>35</v>
      </c>
      <c r="Y260"/>
      <c r="Z260"/>
      <c r="AA260" s="4" t="s">
        <v>196</v>
      </c>
      <c r="AB260" s="4" t="s">
        <v>98</v>
      </c>
      <c r="AC260" s="4" t="s">
        <v>325</v>
      </c>
      <c r="AD260" s="4" t="s">
        <v>211</v>
      </c>
      <c r="AE260" s="4" t="s">
        <v>775</v>
      </c>
      <c r="AF260" s="4" t="s">
        <v>776</v>
      </c>
      <c r="AG260"/>
      <c r="AH260" s="4" t="s">
        <v>237</v>
      </c>
      <c r="AI260"/>
      <c r="AJ260"/>
      <c r="AK260"/>
      <c r="AL260"/>
      <c r="AM260"/>
      <c r="AN260"/>
    </row>
    <row r="261" spans="1:40" ht="12.75" x14ac:dyDescent="0.2">
      <c r="A261" s="4" t="s">
        <v>39</v>
      </c>
      <c r="B261" s="4" t="s">
        <v>773</v>
      </c>
      <c r="C261"/>
      <c r="D261"/>
      <c r="E261" s="4" t="s">
        <v>32</v>
      </c>
      <c r="F261" s="4" t="s">
        <v>61</v>
      </c>
      <c r="G261" s="4" t="s">
        <v>774</v>
      </c>
      <c r="H261" s="4" t="s">
        <v>774</v>
      </c>
      <c r="I261" s="4" t="s">
        <v>329</v>
      </c>
      <c r="J261" s="4" t="s">
        <v>194</v>
      </c>
      <c r="K261"/>
      <c r="L261" s="4" t="s">
        <v>329</v>
      </c>
      <c r="M261" s="4" t="s">
        <v>330</v>
      </c>
      <c r="N261"/>
      <c r="O261" s="4" t="s">
        <v>53</v>
      </c>
      <c r="P261" s="4" t="s">
        <v>35</v>
      </c>
      <c r="Q261" s="4" t="s">
        <v>325</v>
      </c>
      <c r="R261" s="4" t="s">
        <v>325</v>
      </c>
      <c r="S261"/>
      <c r="T261" s="4" t="s">
        <v>253</v>
      </c>
      <c r="U261" s="4" t="s">
        <v>35</v>
      </c>
      <c r="V261" s="4" t="s">
        <v>34</v>
      </c>
      <c r="W261" s="4" t="s">
        <v>32</v>
      </c>
      <c r="X261" s="4" t="s">
        <v>35</v>
      </c>
      <c r="Y261"/>
      <c r="Z261"/>
      <c r="AA261" s="4" t="s">
        <v>196</v>
      </c>
      <c r="AB261" s="4" t="s">
        <v>98</v>
      </c>
      <c r="AC261" s="4" t="s">
        <v>325</v>
      </c>
      <c r="AD261" s="4" t="s">
        <v>211</v>
      </c>
      <c r="AE261" s="4" t="s">
        <v>775</v>
      </c>
      <c r="AF261" s="4" t="s">
        <v>776</v>
      </c>
      <c r="AG261"/>
      <c r="AH261" s="4" t="s">
        <v>253</v>
      </c>
      <c r="AI261"/>
      <c r="AJ261"/>
      <c r="AK261"/>
      <c r="AL261"/>
      <c r="AM261"/>
      <c r="AN261"/>
    </row>
    <row r="262" spans="1:40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</row>
    <row r="263" spans="1:40" ht="12.75" x14ac:dyDescent="0.2">
      <c r="A263" s="4" t="s">
        <v>36</v>
      </c>
      <c r="B263" s="4" t="s">
        <v>777</v>
      </c>
      <c r="C263"/>
      <c r="D263"/>
      <c r="E263" s="4" t="s">
        <v>32</v>
      </c>
      <c r="F263" s="4" t="s">
        <v>61</v>
      </c>
      <c r="G263" s="4" t="s">
        <v>778</v>
      </c>
      <c r="H263" s="4" t="s">
        <v>778</v>
      </c>
      <c r="I263" s="4" t="s">
        <v>329</v>
      </c>
      <c r="J263" s="4" t="s">
        <v>194</v>
      </c>
      <c r="K263"/>
      <c r="L263" s="4" t="s">
        <v>329</v>
      </c>
      <c r="M263" s="4" t="s">
        <v>330</v>
      </c>
      <c r="N263"/>
      <c r="O263" s="4" t="s">
        <v>53</v>
      </c>
      <c r="P263" s="4" t="s">
        <v>35</v>
      </c>
      <c r="Q263" s="4" t="s">
        <v>325</v>
      </c>
      <c r="R263" s="4" t="s">
        <v>325</v>
      </c>
      <c r="S263"/>
      <c r="T263" s="4" t="s">
        <v>216</v>
      </c>
      <c r="U263" s="4" t="s">
        <v>35</v>
      </c>
      <c r="V263" s="4" t="s">
        <v>34</v>
      </c>
      <c r="W263" s="4" t="s">
        <v>32</v>
      </c>
      <c r="X263" s="4" t="s">
        <v>35</v>
      </c>
      <c r="Y263"/>
      <c r="Z263"/>
      <c r="AA263" s="4" t="s">
        <v>196</v>
      </c>
      <c r="AB263" s="4" t="s">
        <v>98</v>
      </c>
      <c r="AC263" s="4" t="s">
        <v>325</v>
      </c>
      <c r="AD263" s="4" t="s">
        <v>211</v>
      </c>
      <c r="AE263" s="4" t="s">
        <v>779</v>
      </c>
      <c r="AF263" s="4" t="s">
        <v>780</v>
      </c>
      <c r="AG263"/>
      <c r="AH263" s="4" t="s">
        <v>237</v>
      </c>
      <c r="AI263"/>
      <c r="AJ263"/>
      <c r="AK263"/>
      <c r="AL263"/>
      <c r="AM263"/>
      <c r="AN263"/>
    </row>
    <row r="264" spans="1:40" ht="12.75" x14ac:dyDescent="0.2">
      <c r="A264" s="4" t="s">
        <v>39</v>
      </c>
      <c r="B264" s="4" t="s">
        <v>777</v>
      </c>
      <c r="C264"/>
      <c r="D264"/>
      <c r="E264" s="4" t="s">
        <v>32</v>
      </c>
      <c r="F264" s="4" t="s">
        <v>61</v>
      </c>
      <c r="G264" s="4" t="s">
        <v>778</v>
      </c>
      <c r="H264" s="4" t="s">
        <v>778</v>
      </c>
      <c r="I264" s="4" t="s">
        <v>329</v>
      </c>
      <c r="J264" s="4" t="s">
        <v>194</v>
      </c>
      <c r="K264"/>
      <c r="L264" s="4" t="s">
        <v>329</v>
      </c>
      <c r="M264" s="4" t="s">
        <v>330</v>
      </c>
      <c r="N264"/>
      <c r="O264" s="4" t="s">
        <v>53</v>
      </c>
      <c r="P264" s="4" t="s">
        <v>35</v>
      </c>
      <c r="Q264" s="4" t="s">
        <v>325</v>
      </c>
      <c r="R264" s="4" t="s">
        <v>325</v>
      </c>
      <c r="S264"/>
      <c r="T264" s="4" t="s">
        <v>253</v>
      </c>
      <c r="U264" s="4" t="s">
        <v>35</v>
      </c>
      <c r="V264" s="4" t="s">
        <v>34</v>
      </c>
      <c r="W264" s="4" t="s">
        <v>32</v>
      </c>
      <c r="X264" s="4" t="s">
        <v>35</v>
      </c>
      <c r="Y264"/>
      <c r="Z264"/>
      <c r="AA264" s="4" t="s">
        <v>196</v>
      </c>
      <c r="AB264" s="4" t="s">
        <v>98</v>
      </c>
      <c r="AC264" s="4" t="s">
        <v>325</v>
      </c>
      <c r="AD264" s="4" t="s">
        <v>211</v>
      </c>
      <c r="AE264" s="4" t="s">
        <v>779</v>
      </c>
      <c r="AF264" s="4" t="s">
        <v>780</v>
      </c>
      <c r="AG264"/>
      <c r="AH264" s="4" t="s">
        <v>253</v>
      </c>
      <c r="AI264"/>
      <c r="AJ264"/>
      <c r="AK264"/>
      <c r="AL264"/>
      <c r="AM264"/>
      <c r="AN264"/>
    </row>
    <row r="265" spans="1:40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</row>
    <row r="266" spans="1:40" ht="12.75" x14ac:dyDescent="0.2">
      <c r="A266" s="4" t="s">
        <v>36</v>
      </c>
      <c r="B266" s="4" t="s">
        <v>781</v>
      </c>
      <c r="C266"/>
      <c r="D266"/>
      <c r="E266" s="4" t="s">
        <v>32</v>
      </c>
      <c r="F266" s="4" t="s">
        <v>61</v>
      </c>
      <c r="G266" s="4" t="s">
        <v>782</v>
      </c>
      <c r="H266" s="4" t="s">
        <v>782</v>
      </c>
      <c r="I266" s="4" t="s">
        <v>329</v>
      </c>
      <c r="J266" s="4" t="s">
        <v>194</v>
      </c>
      <c r="K266"/>
      <c r="L266" s="4" t="s">
        <v>329</v>
      </c>
      <c r="M266" s="4" t="s">
        <v>330</v>
      </c>
      <c r="N266"/>
      <c r="O266" s="4" t="s">
        <v>53</v>
      </c>
      <c r="P266" s="4" t="s">
        <v>35</v>
      </c>
      <c r="Q266" s="4" t="s">
        <v>325</v>
      </c>
      <c r="R266" s="4" t="s">
        <v>325</v>
      </c>
      <c r="S266"/>
      <c r="T266" s="4" t="s">
        <v>216</v>
      </c>
      <c r="U266" s="4" t="s">
        <v>35</v>
      </c>
      <c r="V266" s="4" t="s">
        <v>34</v>
      </c>
      <c r="W266" s="4" t="s">
        <v>32</v>
      </c>
      <c r="X266" s="4" t="s">
        <v>35</v>
      </c>
      <c r="Y266"/>
      <c r="Z266"/>
      <c r="AA266" s="4" t="s">
        <v>196</v>
      </c>
      <c r="AB266" s="4" t="s">
        <v>98</v>
      </c>
      <c r="AC266" s="4" t="s">
        <v>325</v>
      </c>
      <c r="AD266" s="4" t="s">
        <v>211</v>
      </c>
      <c r="AE266" s="4" t="s">
        <v>783</v>
      </c>
      <c r="AF266" s="4" t="s">
        <v>784</v>
      </c>
      <c r="AG266"/>
      <c r="AH266" s="4" t="s">
        <v>237</v>
      </c>
      <c r="AI266"/>
      <c r="AJ266"/>
      <c r="AK266"/>
      <c r="AL266"/>
      <c r="AM266"/>
      <c r="AN266"/>
    </row>
    <row r="267" spans="1:40" ht="12.75" x14ac:dyDescent="0.2">
      <c r="A267" s="4" t="s">
        <v>39</v>
      </c>
      <c r="B267" s="4" t="s">
        <v>781</v>
      </c>
      <c r="C267"/>
      <c r="D267"/>
      <c r="E267" s="4" t="s">
        <v>32</v>
      </c>
      <c r="F267" s="4" t="s">
        <v>61</v>
      </c>
      <c r="G267" s="4" t="s">
        <v>782</v>
      </c>
      <c r="H267" s="4" t="s">
        <v>782</v>
      </c>
      <c r="I267" s="4" t="s">
        <v>329</v>
      </c>
      <c r="J267" s="4" t="s">
        <v>194</v>
      </c>
      <c r="K267"/>
      <c r="L267" s="4" t="s">
        <v>329</v>
      </c>
      <c r="M267" s="4" t="s">
        <v>330</v>
      </c>
      <c r="N267"/>
      <c r="O267" s="4" t="s">
        <v>53</v>
      </c>
      <c r="P267" s="4" t="s">
        <v>35</v>
      </c>
      <c r="Q267" s="4" t="s">
        <v>325</v>
      </c>
      <c r="R267" s="4" t="s">
        <v>325</v>
      </c>
      <c r="S267"/>
      <c r="T267" s="4" t="s">
        <v>253</v>
      </c>
      <c r="U267" s="4" t="s">
        <v>35</v>
      </c>
      <c r="V267" s="4" t="s">
        <v>34</v>
      </c>
      <c r="W267" s="4" t="s">
        <v>32</v>
      </c>
      <c r="X267" s="4" t="s">
        <v>35</v>
      </c>
      <c r="Y267"/>
      <c r="Z267"/>
      <c r="AA267" s="4" t="s">
        <v>196</v>
      </c>
      <c r="AB267" s="4" t="s">
        <v>98</v>
      </c>
      <c r="AC267" s="4" t="s">
        <v>325</v>
      </c>
      <c r="AD267" s="4" t="s">
        <v>211</v>
      </c>
      <c r="AE267" s="4" t="s">
        <v>783</v>
      </c>
      <c r="AF267" s="4" t="s">
        <v>784</v>
      </c>
      <c r="AG267"/>
      <c r="AH267" s="4" t="s">
        <v>253</v>
      </c>
      <c r="AI267"/>
      <c r="AJ267"/>
      <c r="AK267"/>
      <c r="AL267"/>
      <c r="AM267"/>
      <c r="AN267"/>
    </row>
    <row r="268" spans="1:40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</row>
    <row r="269" spans="1:40" ht="12.75" x14ac:dyDescent="0.2">
      <c r="A269" s="4" t="s">
        <v>36</v>
      </c>
      <c r="B269" s="4" t="s">
        <v>785</v>
      </c>
      <c r="C269"/>
      <c r="D269"/>
      <c r="E269" s="4" t="s">
        <v>32</v>
      </c>
      <c r="F269" s="4" t="s">
        <v>61</v>
      </c>
      <c r="G269" s="4" t="s">
        <v>786</v>
      </c>
      <c r="H269" s="4" t="s">
        <v>787</v>
      </c>
      <c r="I269" s="4" t="s">
        <v>300</v>
      </c>
      <c r="J269" s="4" t="s">
        <v>301</v>
      </c>
      <c r="K269"/>
      <c r="L269" s="4" t="s">
        <v>302</v>
      </c>
      <c r="M269" s="4" t="s">
        <v>303</v>
      </c>
      <c r="N269"/>
      <c r="O269" s="4" t="s">
        <v>91</v>
      </c>
      <c r="P269" s="4" t="s">
        <v>35</v>
      </c>
      <c r="Q269" s="4" t="s">
        <v>296</v>
      </c>
      <c r="R269" s="4" t="s">
        <v>296</v>
      </c>
      <c r="S269"/>
      <c r="T269" s="4" t="s">
        <v>216</v>
      </c>
      <c r="U269" s="4" t="s">
        <v>35</v>
      </c>
      <c r="V269" s="4" t="s">
        <v>34</v>
      </c>
      <c r="W269" s="4" t="s">
        <v>32</v>
      </c>
      <c r="X269" s="4" t="s">
        <v>35</v>
      </c>
      <c r="Y269"/>
      <c r="Z269"/>
      <c r="AA269" s="4" t="s">
        <v>305</v>
      </c>
      <c r="AB269" s="4" t="s">
        <v>98</v>
      </c>
      <c r="AC269" s="4" t="s">
        <v>296</v>
      </c>
      <c r="AD269" s="4" t="s">
        <v>306</v>
      </c>
      <c r="AE269" s="4" t="s">
        <v>788</v>
      </c>
      <c r="AF269" s="4" t="s">
        <v>789</v>
      </c>
      <c r="AG269"/>
      <c r="AH269" s="4" t="s">
        <v>220</v>
      </c>
      <c r="AI269"/>
      <c r="AJ269"/>
      <c r="AK269" s="4" t="s">
        <v>309</v>
      </c>
      <c r="AL269"/>
      <c r="AM269"/>
      <c r="AN269"/>
    </row>
    <row r="270" spans="1:40" ht="12.75" x14ac:dyDescent="0.2">
      <c r="A270" s="4" t="s">
        <v>39</v>
      </c>
      <c r="B270" s="4" t="s">
        <v>785</v>
      </c>
      <c r="C270"/>
      <c r="D270"/>
      <c r="E270" s="4" t="s">
        <v>32</v>
      </c>
      <c r="F270" s="4" t="s">
        <v>61</v>
      </c>
      <c r="G270" s="4" t="s">
        <v>786</v>
      </c>
      <c r="H270" s="4" t="s">
        <v>787</v>
      </c>
      <c r="I270" s="4" t="s">
        <v>300</v>
      </c>
      <c r="J270" s="4" t="s">
        <v>301</v>
      </c>
      <c r="K270"/>
      <c r="L270" s="4" t="s">
        <v>302</v>
      </c>
      <c r="M270" s="4" t="s">
        <v>303</v>
      </c>
      <c r="N270"/>
      <c r="O270" s="4" t="s">
        <v>91</v>
      </c>
      <c r="P270" s="4" t="s">
        <v>35</v>
      </c>
      <c r="Q270" s="4" t="s">
        <v>296</v>
      </c>
      <c r="R270" s="4" t="s">
        <v>296</v>
      </c>
      <c r="S270"/>
      <c r="T270" s="4" t="s">
        <v>310</v>
      </c>
      <c r="U270" s="4" t="s">
        <v>35</v>
      </c>
      <c r="V270" s="4" t="s">
        <v>34</v>
      </c>
      <c r="W270" s="4" t="s">
        <v>32</v>
      </c>
      <c r="X270" s="4" t="s">
        <v>35</v>
      </c>
      <c r="Y270"/>
      <c r="Z270"/>
      <c r="AA270" s="4" t="s">
        <v>305</v>
      </c>
      <c r="AB270" s="4" t="s">
        <v>98</v>
      </c>
      <c r="AC270" s="4" t="s">
        <v>296</v>
      </c>
      <c r="AD270" s="4" t="s">
        <v>306</v>
      </c>
      <c r="AE270" s="4" t="s">
        <v>788</v>
      </c>
      <c r="AF270" s="4" t="s">
        <v>789</v>
      </c>
      <c r="AG270"/>
      <c r="AH270" s="4" t="s">
        <v>310</v>
      </c>
      <c r="AI270"/>
      <c r="AJ270"/>
      <c r="AK270" s="4" t="s">
        <v>309</v>
      </c>
      <c r="AL270"/>
      <c r="AM270"/>
      <c r="AN270"/>
    </row>
    <row r="271" spans="1:40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</row>
    <row r="272" spans="1:40" ht="12.75" x14ac:dyDescent="0.2">
      <c r="A272" s="4" t="s">
        <v>36</v>
      </c>
      <c r="B272" s="4" t="s">
        <v>790</v>
      </c>
      <c r="C272"/>
      <c r="D272"/>
      <c r="E272" s="4" t="s">
        <v>32</v>
      </c>
      <c r="F272" s="4" t="s">
        <v>61</v>
      </c>
      <c r="G272" s="4" t="s">
        <v>791</v>
      </c>
      <c r="H272" s="4" t="s">
        <v>791</v>
      </c>
      <c r="I272" s="4" t="s">
        <v>430</v>
      </c>
      <c r="J272" s="4" t="s">
        <v>90</v>
      </c>
      <c r="K272"/>
      <c r="L272" s="4" t="s">
        <v>431</v>
      </c>
      <c r="M272" s="4" t="s">
        <v>432</v>
      </c>
      <c r="N272"/>
      <c r="O272" s="4" t="s">
        <v>91</v>
      </c>
      <c r="P272" s="4" t="s">
        <v>35</v>
      </c>
      <c r="Q272" s="4" t="s">
        <v>426</v>
      </c>
      <c r="R272" s="4" t="s">
        <v>426</v>
      </c>
      <c r="S272"/>
      <c r="T272" s="4" t="s">
        <v>216</v>
      </c>
      <c r="U272" s="4" t="s">
        <v>35</v>
      </c>
      <c r="V272" s="4" t="s">
        <v>34</v>
      </c>
      <c r="W272" s="4" t="s">
        <v>32</v>
      </c>
      <c r="X272" s="4" t="s">
        <v>35</v>
      </c>
      <c r="Y272"/>
      <c r="Z272"/>
      <c r="AA272" s="4" t="s">
        <v>93</v>
      </c>
      <c r="AB272" s="4" t="s">
        <v>98</v>
      </c>
      <c r="AC272" s="4" t="s">
        <v>426</v>
      </c>
      <c r="AD272" s="4" t="s">
        <v>306</v>
      </c>
      <c r="AE272" s="4" t="s">
        <v>792</v>
      </c>
      <c r="AF272" s="4" t="s">
        <v>793</v>
      </c>
      <c r="AG272"/>
      <c r="AH272" s="4" t="s">
        <v>220</v>
      </c>
      <c r="AI272"/>
      <c r="AJ272"/>
      <c r="AK272" s="4" t="s">
        <v>95</v>
      </c>
      <c r="AL272"/>
      <c r="AM272"/>
      <c r="AN272"/>
    </row>
    <row r="273" spans="1:40" ht="12.75" x14ac:dyDescent="0.2">
      <c r="A273" s="4" t="s">
        <v>39</v>
      </c>
      <c r="B273" s="4" t="s">
        <v>790</v>
      </c>
      <c r="C273"/>
      <c r="D273"/>
      <c r="E273" s="4" t="s">
        <v>32</v>
      </c>
      <c r="F273" s="4" t="s">
        <v>61</v>
      </c>
      <c r="G273" s="4" t="s">
        <v>791</v>
      </c>
      <c r="H273" s="4" t="s">
        <v>791</v>
      </c>
      <c r="I273" s="4" t="s">
        <v>430</v>
      </c>
      <c r="J273" s="4" t="s">
        <v>90</v>
      </c>
      <c r="K273"/>
      <c r="L273" s="4" t="s">
        <v>431</v>
      </c>
      <c r="M273" s="4" t="s">
        <v>432</v>
      </c>
      <c r="N273"/>
      <c r="O273" s="4" t="s">
        <v>91</v>
      </c>
      <c r="P273" s="4" t="s">
        <v>35</v>
      </c>
      <c r="Q273" s="4" t="s">
        <v>426</v>
      </c>
      <c r="R273" s="4" t="s">
        <v>426</v>
      </c>
      <c r="S273"/>
      <c r="T273" s="4" t="s">
        <v>221</v>
      </c>
      <c r="U273" s="4" t="s">
        <v>35</v>
      </c>
      <c r="V273" s="4" t="s">
        <v>34</v>
      </c>
      <c r="W273" s="4" t="s">
        <v>32</v>
      </c>
      <c r="X273" s="4" t="s">
        <v>35</v>
      </c>
      <c r="Y273"/>
      <c r="Z273"/>
      <c r="AA273" s="4" t="s">
        <v>93</v>
      </c>
      <c r="AB273" s="4" t="s">
        <v>98</v>
      </c>
      <c r="AC273" s="4" t="s">
        <v>426</v>
      </c>
      <c r="AD273" s="4" t="s">
        <v>306</v>
      </c>
      <c r="AE273" s="4" t="s">
        <v>792</v>
      </c>
      <c r="AF273" s="4" t="s">
        <v>793</v>
      </c>
      <c r="AG273"/>
      <c r="AH273" s="4" t="s">
        <v>221</v>
      </c>
      <c r="AI273"/>
      <c r="AJ273"/>
      <c r="AK273" s="4" t="s">
        <v>95</v>
      </c>
      <c r="AL273"/>
      <c r="AM273"/>
      <c r="AN273"/>
    </row>
    <row r="274" spans="1:40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</row>
    <row r="275" spans="1:40" ht="12.75" x14ac:dyDescent="0.2">
      <c r="A275" s="4" t="s">
        <v>36</v>
      </c>
      <c r="B275" s="4" t="s">
        <v>794</v>
      </c>
      <c r="C275"/>
      <c r="D275"/>
      <c r="E275" s="4" t="s">
        <v>32</v>
      </c>
      <c r="F275" s="4" t="s">
        <v>61</v>
      </c>
      <c r="G275" s="4" t="s">
        <v>795</v>
      </c>
      <c r="H275" s="4" t="s">
        <v>796</v>
      </c>
      <c r="I275" s="4" t="s">
        <v>420</v>
      </c>
      <c r="J275" s="4" t="s">
        <v>90</v>
      </c>
      <c r="K275"/>
      <c r="L275" s="4" t="s">
        <v>421</v>
      </c>
      <c r="M275" s="4" t="s">
        <v>422</v>
      </c>
      <c r="N275"/>
      <c r="O275" s="4" t="s">
        <v>91</v>
      </c>
      <c r="P275" s="4" t="s">
        <v>35</v>
      </c>
      <c r="Q275" s="4" t="s">
        <v>396</v>
      </c>
      <c r="R275" s="4" t="s">
        <v>396</v>
      </c>
      <c r="S275"/>
      <c r="T275" s="4" t="s">
        <v>216</v>
      </c>
      <c r="U275" s="4" t="s">
        <v>35</v>
      </c>
      <c r="V275" s="4" t="s">
        <v>34</v>
      </c>
      <c r="W275" s="4" t="s">
        <v>32</v>
      </c>
      <c r="X275" s="4" t="s">
        <v>35</v>
      </c>
      <c r="Y275"/>
      <c r="Z275"/>
      <c r="AA275" s="4" t="s">
        <v>93</v>
      </c>
      <c r="AB275" s="4" t="s">
        <v>98</v>
      </c>
      <c r="AC275" s="4" t="s">
        <v>396</v>
      </c>
      <c r="AD275" s="4" t="s">
        <v>306</v>
      </c>
      <c r="AE275" s="4" t="s">
        <v>797</v>
      </c>
      <c r="AF275" s="4" t="s">
        <v>170</v>
      </c>
      <c r="AG275"/>
      <c r="AH275" s="4" t="s">
        <v>220</v>
      </c>
      <c r="AI275"/>
      <c r="AJ275"/>
      <c r="AK275" s="4" t="s">
        <v>95</v>
      </c>
      <c r="AL275"/>
      <c r="AM275"/>
      <c r="AN275"/>
    </row>
    <row r="276" spans="1:40" ht="12.75" x14ac:dyDescent="0.2">
      <c r="A276" s="4" t="s">
        <v>39</v>
      </c>
      <c r="B276" s="4" t="s">
        <v>794</v>
      </c>
      <c r="C276"/>
      <c r="D276"/>
      <c r="E276" s="4" t="s">
        <v>32</v>
      </c>
      <c r="F276" s="4" t="s">
        <v>61</v>
      </c>
      <c r="G276" s="4" t="s">
        <v>795</v>
      </c>
      <c r="H276" s="4" t="s">
        <v>796</v>
      </c>
      <c r="I276" s="4" t="s">
        <v>420</v>
      </c>
      <c r="J276" s="4" t="s">
        <v>90</v>
      </c>
      <c r="K276"/>
      <c r="L276" s="4" t="s">
        <v>421</v>
      </c>
      <c r="M276" s="4" t="s">
        <v>422</v>
      </c>
      <c r="N276"/>
      <c r="O276" s="4" t="s">
        <v>91</v>
      </c>
      <c r="P276" s="4" t="s">
        <v>35</v>
      </c>
      <c r="Q276" s="4" t="s">
        <v>396</v>
      </c>
      <c r="R276" s="4" t="s">
        <v>396</v>
      </c>
      <c r="S276"/>
      <c r="T276" s="4" t="s">
        <v>221</v>
      </c>
      <c r="U276" s="4" t="s">
        <v>35</v>
      </c>
      <c r="V276" s="4" t="s">
        <v>34</v>
      </c>
      <c r="W276" s="4" t="s">
        <v>32</v>
      </c>
      <c r="X276" s="4" t="s">
        <v>35</v>
      </c>
      <c r="Y276"/>
      <c r="Z276"/>
      <c r="AA276" s="4" t="s">
        <v>93</v>
      </c>
      <c r="AB276" s="4" t="s">
        <v>98</v>
      </c>
      <c r="AC276" s="4" t="s">
        <v>396</v>
      </c>
      <c r="AD276" s="4" t="s">
        <v>306</v>
      </c>
      <c r="AE276" s="4" t="s">
        <v>797</v>
      </c>
      <c r="AF276" s="4" t="s">
        <v>170</v>
      </c>
      <c r="AG276"/>
      <c r="AH276" s="4" t="s">
        <v>221</v>
      </c>
      <c r="AI276"/>
      <c r="AJ276"/>
      <c r="AK276" s="4" t="s">
        <v>95</v>
      </c>
      <c r="AL276"/>
      <c r="AM276"/>
      <c r="AN276"/>
    </row>
    <row r="277" spans="1:40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</row>
    <row r="278" spans="1:40" ht="12.75" x14ac:dyDescent="0.2">
      <c r="A278" s="4" t="s">
        <v>36</v>
      </c>
      <c r="B278" s="4" t="s">
        <v>798</v>
      </c>
      <c r="C278"/>
      <c r="D278"/>
      <c r="E278" s="4" t="s">
        <v>32</v>
      </c>
      <c r="F278" s="4" t="s">
        <v>61</v>
      </c>
      <c r="G278" s="4" t="s">
        <v>799</v>
      </c>
      <c r="H278" s="4" t="s">
        <v>799</v>
      </c>
      <c r="I278" s="4" t="s">
        <v>381</v>
      </c>
      <c r="J278" s="4" t="s">
        <v>113</v>
      </c>
      <c r="K278"/>
      <c r="L278" s="4" t="s">
        <v>382</v>
      </c>
      <c r="M278" s="4" t="s">
        <v>383</v>
      </c>
      <c r="N278"/>
      <c r="O278" s="4" t="s">
        <v>91</v>
      </c>
      <c r="P278" s="4" t="s">
        <v>35</v>
      </c>
      <c r="Q278" s="4" t="s">
        <v>384</v>
      </c>
      <c r="R278" s="4" t="s">
        <v>384</v>
      </c>
      <c r="S278"/>
      <c r="T278" s="4" t="s">
        <v>216</v>
      </c>
      <c r="U278" s="4" t="s">
        <v>35</v>
      </c>
      <c r="V278" s="4" t="s">
        <v>34</v>
      </c>
      <c r="W278" s="4" t="s">
        <v>32</v>
      </c>
      <c r="X278" s="4" t="s">
        <v>35</v>
      </c>
      <c r="Y278"/>
      <c r="Z278"/>
      <c r="AA278" s="4" t="s">
        <v>113</v>
      </c>
      <c r="AB278" s="4" t="s">
        <v>98</v>
      </c>
      <c r="AC278" s="4" t="s">
        <v>384</v>
      </c>
      <c r="AD278" s="4" t="s">
        <v>306</v>
      </c>
      <c r="AE278" s="4" t="s">
        <v>800</v>
      </c>
      <c r="AF278" s="4" t="s">
        <v>801</v>
      </c>
      <c r="AG278"/>
      <c r="AH278" s="4" t="s">
        <v>220</v>
      </c>
      <c r="AI278"/>
      <c r="AJ278"/>
      <c r="AK278" s="4" t="s">
        <v>116</v>
      </c>
      <c r="AL278"/>
      <c r="AM278"/>
      <c r="AN278"/>
    </row>
    <row r="279" spans="1:40" ht="12.75" x14ac:dyDescent="0.2">
      <c r="A279" s="4" t="s">
        <v>39</v>
      </c>
      <c r="B279" s="4" t="s">
        <v>798</v>
      </c>
      <c r="C279"/>
      <c r="D279"/>
      <c r="E279" s="4" t="s">
        <v>32</v>
      </c>
      <c r="F279" s="4" t="s">
        <v>61</v>
      </c>
      <c r="G279" s="4" t="s">
        <v>799</v>
      </c>
      <c r="H279" s="4" t="s">
        <v>799</v>
      </c>
      <c r="I279" s="4" t="s">
        <v>381</v>
      </c>
      <c r="J279" s="4" t="s">
        <v>113</v>
      </c>
      <c r="K279"/>
      <c r="L279" s="4" t="s">
        <v>382</v>
      </c>
      <c r="M279" s="4" t="s">
        <v>383</v>
      </c>
      <c r="N279"/>
      <c r="O279" s="4" t="s">
        <v>91</v>
      </c>
      <c r="P279" s="4" t="s">
        <v>35</v>
      </c>
      <c r="Q279" s="4" t="s">
        <v>384</v>
      </c>
      <c r="R279" s="4" t="s">
        <v>384</v>
      </c>
      <c r="S279"/>
      <c r="T279" s="4" t="s">
        <v>388</v>
      </c>
      <c r="U279" s="4" t="s">
        <v>35</v>
      </c>
      <c r="V279" s="4" t="s">
        <v>34</v>
      </c>
      <c r="W279" s="4" t="s">
        <v>32</v>
      </c>
      <c r="X279" s="4" t="s">
        <v>35</v>
      </c>
      <c r="Y279"/>
      <c r="Z279"/>
      <c r="AA279" s="4" t="s">
        <v>113</v>
      </c>
      <c r="AB279" s="4" t="s">
        <v>98</v>
      </c>
      <c r="AC279" s="4" t="s">
        <v>384</v>
      </c>
      <c r="AD279" s="4" t="s">
        <v>306</v>
      </c>
      <c r="AE279" s="4" t="s">
        <v>800</v>
      </c>
      <c r="AF279" s="4" t="s">
        <v>801</v>
      </c>
      <c r="AG279"/>
      <c r="AH279" s="4" t="s">
        <v>388</v>
      </c>
      <c r="AI279"/>
      <c r="AJ279"/>
      <c r="AK279" s="4" t="s">
        <v>116</v>
      </c>
      <c r="AL279"/>
      <c r="AM279"/>
      <c r="AN279"/>
    </row>
    <row r="280" spans="1:40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</row>
    <row r="281" spans="1:40" ht="12.75" x14ac:dyDescent="0.2">
      <c r="A281" s="4" t="s">
        <v>36</v>
      </c>
      <c r="B281" s="4" t="s">
        <v>802</v>
      </c>
      <c r="C281"/>
      <c r="D281"/>
      <c r="E281" s="4" t="s">
        <v>32</v>
      </c>
      <c r="F281" s="4" t="s">
        <v>61</v>
      </c>
      <c r="G281" s="4" t="s">
        <v>803</v>
      </c>
      <c r="H281" s="4" t="s">
        <v>803</v>
      </c>
      <c r="I281" s="4" t="s">
        <v>357</v>
      </c>
      <c r="J281" s="4" t="s">
        <v>59</v>
      </c>
      <c r="K281"/>
      <c r="L281" s="4" t="s">
        <v>804</v>
      </c>
      <c r="M281" s="4" t="s">
        <v>358</v>
      </c>
      <c r="N281"/>
      <c r="O281" s="4" t="s">
        <v>53</v>
      </c>
      <c r="P281" s="4" t="s">
        <v>35</v>
      </c>
      <c r="Q281" s="4" t="s">
        <v>353</v>
      </c>
      <c r="R281" s="4" t="s">
        <v>353</v>
      </c>
      <c r="S281"/>
      <c r="T281" s="4" t="s">
        <v>216</v>
      </c>
      <c r="U281" s="4" t="s">
        <v>35</v>
      </c>
      <c r="V281" s="4" t="s">
        <v>34</v>
      </c>
      <c r="W281" s="4" t="s">
        <v>32</v>
      </c>
      <c r="X281" s="4" t="s">
        <v>35</v>
      </c>
      <c r="Y281"/>
      <c r="Z281"/>
      <c r="AA281" s="4" t="s">
        <v>60</v>
      </c>
      <c r="AB281" s="4" t="s">
        <v>98</v>
      </c>
      <c r="AC281" s="4" t="s">
        <v>353</v>
      </c>
      <c r="AD281" s="4" t="s">
        <v>211</v>
      </c>
      <c r="AE281" s="4" t="s">
        <v>805</v>
      </c>
      <c r="AF281" s="4" t="s">
        <v>806</v>
      </c>
      <c r="AG281"/>
      <c r="AH281" s="4" t="s">
        <v>237</v>
      </c>
      <c r="AI281"/>
      <c r="AJ281"/>
      <c r="AK281"/>
      <c r="AL281"/>
      <c r="AM281"/>
      <c r="AN281"/>
    </row>
    <row r="282" spans="1:40" ht="12.75" x14ac:dyDescent="0.2">
      <c r="A282" s="4" t="s">
        <v>39</v>
      </c>
      <c r="B282" s="4" t="s">
        <v>802</v>
      </c>
      <c r="C282"/>
      <c r="D282"/>
      <c r="E282" s="4" t="s">
        <v>32</v>
      </c>
      <c r="F282" s="4" t="s">
        <v>61</v>
      </c>
      <c r="G282" s="4" t="s">
        <v>803</v>
      </c>
      <c r="H282" s="4" t="s">
        <v>803</v>
      </c>
      <c r="I282" s="4" t="s">
        <v>357</v>
      </c>
      <c r="J282" s="4" t="s">
        <v>59</v>
      </c>
      <c r="K282"/>
      <c r="L282" s="4" t="s">
        <v>804</v>
      </c>
      <c r="M282" s="4" t="s">
        <v>358</v>
      </c>
      <c r="N282"/>
      <c r="O282" s="4" t="s">
        <v>53</v>
      </c>
      <c r="P282" s="4" t="s">
        <v>35</v>
      </c>
      <c r="Q282" s="4" t="s">
        <v>353</v>
      </c>
      <c r="R282" s="4" t="s">
        <v>353</v>
      </c>
      <c r="S282"/>
      <c r="T282" s="4" t="s">
        <v>142</v>
      </c>
      <c r="U282" s="4" t="s">
        <v>35</v>
      </c>
      <c r="V282" s="4" t="s">
        <v>34</v>
      </c>
      <c r="W282" s="4" t="s">
        <v>32</v>
      </c>
      <c r="X282" s="4" t="s">
        <v>35</v>
      </c>
      <c r="Y282"/>
      <c r="Z282"/>
      <c r="AA282" s="4" t="s">
        <v>60</v>
      </c>
      <c r="AB282" s="4" t="s">
        <v>98</v>
      </c>
      <c r="AC282" s="4" t="s">
        <v>353</v>
      </c>
      <c r="AD282" s="4" t="s">
        <v>211</v>
      </c>
      <c r="AE282" s="4" t="s">
        <v>805</v>
      </c>
      <c r="AF282" s="4" t="s">
        <v>806</v>
      </c>
      <c r="AG282"/>
      <c r="AH282" s="4" t="s">
        <v>142</v>
      </c>
      <c r="AI282"/>
      <c r="AJ282"/>
      <c r="AK282"/>
      <c r="AL282"/>
      <c r="AM282"/>
      <c r="AN282"/>
    </row>
    <row r="283" spans="1:40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</row>
    <row r="284" spans="1:40" ht="12.75" x14ac:dyDescent="0.2">
      <c r="A284" s="4" t="s">
        <v>36</v>
      </c>
      <c r="B284" s="4" t="s">
        <v>807</v>
      </c>
      <c r="C284"/>
      <c r="D284"/>
      <c r="E284" s="4" t="s">
        <v>32</v>
      </c>
      <c r="F284" s="4" t="s">
        <v>61</v>
      </c>
      <c r="G284" s="4" t="s">
        <v>808</v>
      </c>
      <c r="H284" s="4" t="s">
        <v>808</v>
      </c>
      <c r="I284" s="4" t="s">
        <v>300</v>
      </c>
      <c r="J284" s="4" t="s">
        <v>301</v>
      </c>
      <c r="K284"/>
      <c r="L284" s="4" t="s">
        <v>302</v>
      </c>
      <c r="M284" s="4" t="s">
        <v>303</v>
      </c>
      <c r="N284"/>
      <c r="O284" s="4" t="s">
        <v>91</v>
      </c>
      <c r="P284" s="4" t="s">
        <v>35</v>
      </c>
      <c r="Q284" s="4" t="s">
        <v>296</v>
      </c>
      <c r="R284" s="4" t="s">
        <v>296</v>
      </c>
      <c r="S284"/>
      <c r="T284" s="4" t="s">
        <v>216</v>
      </c>
      <c r="U284" s="4" t="s">
        <v>35</v>
      </c>
      <c r="V284" s="4" t="s">
        <v>34</v>
      </c>
      <c r="W284" s="4" t="s">
        <v>32</v>
      </c>
      <c r="X284" s="4" t="s">
        <v>35</v>
      </c>
      <c r="Y284"/>
      <c r="Z284"/>
      <c r="AA284" s="4" t="s">
        <v>305</v>
      </c>
      <c r="AB284" s="4" t="s">
        <v>98</v>
      </c>
      <c r="AC284" s="4" t="s">
        <v>296</v>
      </c>
      <c r="AD284" s="4" t="s">
        <v>306</v>
      </c>
      <c r="AE284" s="4" t="s">
        <v>809</v>
      </c>
      <c r="AF284" s="4" t="s">
        <v>245</v>
      </c>
      <c r="AG284"/>
      <c r="AH284" s="4" t="s">
        <v>220</v>
      </c>
      <c r="AI284"/>
      <c r="AJ284"/>
      <c r="AK284" s="4" t="s">
        <v>309</v>
      </c>
      <c r="AL284"/>
      <c r="AM284"/>
      <c r="AN284"/>
    </row>
    <row r="285" spans="1:40" ht="12.75" x14ac:dyDescent="0.2">
      <c r="A285" s="4" t="s">
        <v>39</v>
      </c>
      <c r="B285" s="4" t="s">
        <v>807</v>
      </c>
      <c r="C285"/>
      <c r="D285"/>
      <c r="E285" s="4" t="s">
        <v>32</v>
      </c>
      <c r="F285" s="4" t="s">
        <v>61</v>
      </c>
      <c r="G285" s="4" t="s">
        <v>808</v>
      </c>
      <c r="H285" s="4" t="s">
        <v>808</v>
      </c>
      <c r="I285" s="4" t="s">
        <v>300</v>
      </c>
      <c r="J285" s="4" t="s">
        <v>301</v>
      </c>
      <c r="K285"/>
      <c r="L285" s="4" t="s">
        <v>302</v>
      </c>
      <c r="M285" s="4" t="s">
        <v>303</v>
      </c>
      <c r="N285"/>
      <c r="O285" s="4" t="s">
        <v>91</v>
      </c>
      <c r="P285" s="4" t="s">
        <v>35</v>
      </c>
      <c r="Q285" s="4" t="s">
        <v>296</v>
      </c>
      <c r="R285" s="4" t="s">
        <v>296</v>
      </c>
      <c r="S285"/>
      <c r="T285" s="4" t="s">
        <v>310</v>
      </c>
      <c r="U285" s="4" t="s">
        <v>35</v>
      </c>
      <c r="V285" s="4" t="s">
        <v>34</v>
      </c>
      <c r="W285" s="4" t="s">
        <v>32</v>
      </c>
      <c r="X285" s="4" t="s">
        <v>35</v>
      </c>
      <c r="Y285"/>
      <c r="Z285"/>
      <c r="AA285" s="4" t="s">
        <v>305</v>
      </c>
      <c r="AB285" s="4" t="s">
        <v>98</v>
      </c>
      <c r="AC285" s="4" t="s">
        <v>296</v>
      </c>
      <c r="AD285" s="4" t="s">
        <v>306</v>
      </c>
      <c r="AE285" s="4" t="s">
        <v>809</v>
      </c>
      <c r="AF285" s="4" t="s">
        <v>245</v>
      </c>
      <c r="AG285"/>
      <c r="AH285" s="4" t="s">
        <v>310</v>
      </c>
      <c r="AI285"/>
      <c r="AJ285"/>
      <c r="AK285" s="4" t="s">
        <v>309</v>
      </c>
      <c r="AL285"/>
      <c r="AM285"/>
      <c r="AN285"/>
    </row>
    <row r="286" spans="1:40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</row>
    <row r="287" spans="1:40" ht="12.75" x14ac:dyDescent="0.2">
      <c r="A287" s="4" t="s">
        <v>36</v>
      </c>
      <c r="B287" s="4" t="s">
        <v>810</v>
      </c>
      <c r="C287"/>
      <c r="D287"/>
      <c r="E287" s="4" t="s">
        <v>32</v>
      </c>
      <c r="F287" s="4" t="s">
        <v>811</v>
      </c>
      <c r="G287" s="4" t="s">
        <v>812</v>
      </c>
      <c r="H287" s="4" t="s">
        <v>813</v>
      </c>
      <c r="I287" s="4" t="s">
        <v>300</v>
      </c>
      <c r="J287" s="4" t="s">
        <v>301</v>
      </c>
      <c r="K287"/>
      <c r="L287" s="4" t="s">
        <v>302</v>
      </c>
      <c r="M287" s="4" t="s">
        <v>303</v>
      </c>
      <c r="N287"/>
      <c r="O287" s="4" t="s">
        <v>91</v>
      </c>
      <c r="P287" s="4" t="s">
        <v>35</v>
      </c>
      <c r="Q287" s="4" t="s">
        <v>296</v>
      </c>
      <c r="R287" s="4" t="s">
        <v>296</v>
      </c>
      <c r="S287"/>
      <c r="T287" s="4" t="s">
        <v>216</v>
      </c>
      <c r="U287" s="4" t="s">
        <v>35</v>
      </c>
      <c r="V287" s="4" t="s">
        <v>34</v>
      </c>
      <c r="W287" s="4" t="s">
        <v>32</v>
      </c>
      <c r="X287" s="4" t="s">
        <v>35</v>
      </c>
      <c r="Y287"/>
      <c r="Z287"/>
      <c r="AA287" s="4" t="s">
        <v>305</v>
      </c>
      <c r="AB287" s="4" t="s">
        <v>98</v>
      </c>
      <c r="AC287" s="4" t="s">
        <v>296</v>
      </c>
      <c r="AD287" s="4" t="s">
        <v>306</v>
      </c>
      <c r="AE287" s="4" t="s">
        <v>814</v>
      </c>
      <c r="AF287" s="4" t="s">
        <v>815</v>
      </c>
      <c r="AG287"/>
      <c r="AH287" s="4" t="s">
        <v>220</v>
      </c>
      <c r="AI287"/>
      <c r="AJ287"/>
      <c r="AK287" s="4" t="s">
        <v>309</v>
      </c>
      <c r="AL287"/>
      <c r="AM287"/>
      <c r="AN287"/>
    </row>
    <row r="288" spans="1:40" ht="12.75" x14ac:dyDescent="0.2">
      <c r="A288" s="4" t="s">
        <v>39</v>
      </c>
      <c r="B288" s="4" t="s">
        <v>810</v>
      </c>
      <c r="C288"/>
      <c r="D288"/>
      <c r="E288" s="4" t="s">
        <v>32</v>
      </c>
      <c r="F288" s="4" t="s">
        <v>811</v>
      </c>
      <c r="G288" s="4" t="s">
        <v>812</v>
      </c>
      <c r="H288" s="4" t="s">
        <v>813</v>
      </c>
      <c r="I288" s="4" t="s">
        <v>300</v>
      </c>
      <c r="J288" s="4" t="s">
        <v>301</v>
      </c>
      <c r="K288"/>
      <c r="L288" s="4" t="s">
        <v>302</v>
      </c>
      <c r="M288" s="4" t="s">
        <v>303</v>
      </c>
      <c r="N288"/>
      <c r="O288" s="4" t="s">
        <v>91</v>
      </c>
      <c r="P288" s="4" t="s">
        <v>35</v>
      </c>
      <c r="Q288" s="4" t="s">
        <v>296</v>
      </c>
      <c r="R288" s="4" t="s">
        <v>296</v>
      </c>
      <c r="S288"/>
      <c r="T288" s="4" t="s">
        <v>310</v>
      </c>
      <c r="U288" s="4" t="s">
        <v>35</v>
      </c>
      <c r="V288" s="4" t="s">
        <v>34</v>
      </c>
      <c r="W288" s="4" t="s">
        <v>32</v>
      </c>
      <c r="X288" s="4" t="s">
        <v>35</v>
      </c>
      <c r="Y288"/>
      <c r="Z288"/>
      <c r="AA288" s="4" t="s">
        <v>305</v>
      </c>
      <c r="AB288" s="4" t="s">
        <v>98</v>
      </c>
      <c r="AC288" s="4" t="s">
        <v>296</v>
      </c>
      <c r="AD288" s="4" t="s">
        <v>306</v>
      </c>
      <c r="AE288" s="4" t="s">
        <v>814</v>
      </c>
      <c r="AF288" s="4" t="s">
        <v>815</v>
      </c>
      <c r="AG288"/>
      <c r="AH288" s="4" t="s">
        <v>310</v>
      </c>
      <c r="AI288"/>
      <c r="AJ288"/>
      <c r="AK288" s="4" t="s">
        <v>309</v>
      </c>
      <c r="AL288"/>
      <c r="AM288"/>
      <c r="AN288"/>
    </row>
    <row r="289" spans="1:40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</row>
    <row r="290" spans="1:40" ht="12.75" x14ac:dyDescent="0.2">
      <c r="A290" s="4" t="s">
        <v>36</v>
      </c>
      <c r="B290" s="4" t="s">
        <v>816</v>
      </c>
      <c r="C290"/>
      <c r="D290"/>
      <c r="E290" s="4" t="s">
        <v>32</v>
      </c>
      <c r="F290" s="4" t="s">
        <v>56</v>
      </c>
      <c r="G290" s="4" t="s">
        <v>817</v>
      </c>
      <c r="H290" s="4" t="s">
        <v>818</v>
      </c>
      <c r="I290" s="4" t="s">
        <v>819</v>
      </c>
      <c r="J290" s="4" t="s">
        <v>33</v>
      </c>
      <c r="K290" s="4" t="s">
        <v>71</v>
      </c>
      <c r="L290" s="4" t="s">
        <v>820</v>
      </c>
      <c r="M290" s="4" t="s">
        <v>821</v>
      </c>
      <c r="N290" s="4" t="s">
        <v>822</v>
      </c>
      <c r="O290" s="4" t="s">
        <v>38</v>
      </c>
      <c r="P290" s="4" t="s">
        <v>34</v>
      </c>
      <c r="Q290" s="4" t="s">
        <v>823</v>
      </c>
      <c r="R290" s="4" t="s">
        <v>823</v>
      </c>
      <c r="S290"/>
      <c r="T290" s="4" t="s">
        <v>824</v>
      </c>
      <c r="U290" s="4" t="s">
        <v>52</v>
      </c>
      <c r="V290" s="4" t="s">
        <v>44</v>
      </c>
      <c r="W290" s="4" t="s">
        <v>57</v>
      </c>
      <c r="X290" s="4" t="s">
        <v>52</v>
      </c>
      <c r="Y290" s="4" t="s">
        <v>44</v>
      </c>
      <c r="Z290" s="4" t="s">
        <v>44</v>
      </c>
      <c r="AA290" s="4" t="s">
        <v>33</v>
      </c>
      <c r="AB290" s="4" t="s">
        <v>41</v>
      </c>
      <c r="AC290" s="4" t="s">
        <v>823</v>
      </c>
      <c r="AD290" s="4" t="s">
        <v>42</v>
      </c>
      <c r="AE290" s="4" t="s">
        <v>825</v>
      </c>
      <c r="AF290" s="4" t="s">
        <v>826</v>
      </c>
      <c r="AG290" s="4" t="s">
        <v>827</v>
      </c>
      <c r="AH290" s="4" t="s">
        <v>824</v>
      </c>
      <c r="AI290"/>
      <c r="AJ290" s="4" t="s">
        <v>84</v>
      </c>
      <c r="AK290" s="4" t="s">
        <v>48</v>
      </c>
      <c r="AL290"/>
      <c r="AM290"/>
      <c r="AN290"/>
    </row>
    <row r="291" spans="1:40" ht="12.75" x14ac:dyDescent="0.2">
      <c r="A291" s="4" t="s">
        <v>39</v>
      </c>
      <c r="B291" s="4" t="s">
        <v>816</v>
      </c>
      <c r="C291"/>
      <c r="D291"/>
      <c r="E291" s="4" t="s">
        <v>32</v>
      </c>
      <c r="F291" s="4" t="s">
        <v>828</v>
      </c>
      <c r="G291" s="4" t="s">
        <v>829</v>
      </c>
      <c r="H291" s="4" t="s">
        <v>829</v>
      </c>
      <c r="I291" s="4" t="s">
        <v>819</v>
      </c>
      <c r="J291" s="4" t="s">
        <v>33</v>
      </c>
      <c r="K291" s="4" t="s">
        <v>71</v>
      </c>
      <c r="L291" s="4" t="s">
        <v>820</v>
      </c>
      <c r="M291" s="4" t="s">
        <v>821</v>
      </c>
      <c r="N291" s="4" t="s">
        <v>822</v>
      </c>
      <c r="O291" s="4" t="s">
        <v>38</v>
      </c>
      <c r="P291" s="4" t="s">
        <v>34</v>
      </c>
      <c r="Q291" s="4" t="s">
        <v>823</v>
      </c>
      <c r="R291" s="4" t="s">
        <v>823</v>
      </c>
      <c r="S291"/>
      <c r="T291" s="4" t="s">
        <v>824</v>
      </c>
      <c r="U291" s="4" t="s">
        <v>51</v>
      </c>
      <c r="V291" s="4" t="s">
        <v>51</v>
      </c>
      <c r="W291" s="4" t="s">
        <v>54</v>
      </c>
      <c r="X291" s="4" t="s">
        <v>51</v>
      </c>
      <c r="Y291" s="4" t="s">
        <v>830</v>
      </c>
      <c r="Z291" s="4" t="s">
        <v>79</v>
      </c>
      <c r="AA291" s="4" t="s">
        <v>33</v>
      </c>
      <c r="AB291" s="4" t="s">
        <v>41</v>
      </c>
      <c r="AC291" s="4" t="s">
        <v>823</v>
      </c>
      <c r="AD291" s="4" t="s">
        <v>42</v>
      </c>
      <c r="AE291" s="4" t="s">
        <v>825</v>
      </c>
      <c r="AF291" s="4" t="s">
        <v>826</v>
      </c>
      <c r="AG291" s="4" t="s">
        <v>827</v>
      </c>
      <c r="AH291" s="4" t="s">
        <v>824</v>
      </c>
      <c r="AI291"/>
      <c r="AJ291" s="4" t="s">
        <v>84</v>
      </c>
      <c r="AK291" s="4" t="s">
        <v>48</v>
      </c>
      <c r="AL291"/>
      <c r="AM291"/>
      <c r="AN291"/>
    </row>
    <row r="292" spans="1:40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</row>
    <row r="293" spans="1:40" ht="12.75" x14ac:dyDescent="0.2">
      <c r="A293" s="4" t="s">
        <v>36</v>
      </c>
      <c r="B293" s="4" t="s">
        <v>831</v>
      </c>
      <c r="C293"/>
      <c r="D293"/>
      <c r="E293" s="4" t="s">
        <v>32</v>
      </c>
      <c r="F293" s="4" t="s">
        <v>37</v>
      </c>
      <c r="G293" s="4" t="s">
        <v>832</v>
      </c>
      <c r="H293" s="4" t="s">
        <v>832</v>
      </c>
      <c r="I293" s="4" t="s">
        <v>62</v>
      </c>
      <c r="J293" s="4" t="s">
        <v>59</v>
      </c>
      <c r="K293"/>
      <c r="L293" s="4" t="s">
        <v>833</v>
      </c>
      <c r="M293" s="4" t="s">
        <v>133</v>
      </c>
      <c r="N293" s="4" t="s">
        <v>139</v>
      </c>
      <c r="O293" s="4" t="s">
        <v>53</v>
      </c>
      <c r="P293" s="4" t="s">
        <v>35</v>
      </c>
      <c r="Q293" s="4" t="s">
        <v>281</v>
      </c>
      <c r="R293" s="4" t="s">
        <v>281</v>
      </c>
      <c r="S293"/>
      <c r="T293" s="4" t="s">
        <v>216</v>
      </c>
      <c r="U293" s="4" t="s">
        <v>34</v>
      </c>
      <c r="V293" s="4" t="s">
        <v>34</v>
      </c>
      <c r="W293" s="4" t="s">
        <v>32</v>
      </c>
      <c r="X293" s="4" t="s">
        <v>34</v>
      </c>
      <c r="Y293" s="4" t="s">
        <v>834</v>
      </c>
      <c r="Z293" s="4" t="s">
        <v>40</v>
      </c>
      <c r="AA293" s="4" t="s">
        <v>60</v>
      </c>
      <c r="AB293" s="4" t="s">
        <v>35</v>
      </c>
      <c r="AC293" s="4" t="s">
        <v>281</v>
      </c>
      <c r="AD293" s="4" t="s">
        <v>69</v>
      </c>
      <c r="AE293" s="4" t="s">
        <v>835</v>
      </c>
      <c r="AF293" s="4" t="s">
        <v>836</v>
      </c>
      <c r="AG293"/>
      <c r="AH293" s="4" t="s">
        <v>237</v>
      </c>
      <c r="AI293" s="4" t="s">
        <v>34</v>
      </c>
      <c r="AJ293"/>
      <c r="AK293"/>
      <c r="AL293"/>
      <c r="AM293"/>
      <c r="AN293"/>
    </row>
    <row r="294" spans="1:40" ht="12.75" x14ac:dyDescent="0.2">
      <c r="A294" s="4" t="s">
        <v>39</v>
      </c>
      <c r="B294" s="4" t="s">
        <v>831</v>
      </c>
      <c r="C294"/>
      <c r="D294"/>
      <c r="E294" s="4" t="s">
        <v>32</v>
      </c>
      <c r="F294" s="4" t="s">
        <v>37</v>
      </c>
      <c r="G294" s="4" t="s">
        <v>832</v>
      </c>
      <c r="H294" s="4" t="s">
        <v>832</v>
      </c>
      <c r="I294" s="4" t="s">
        <v>62</v>
      </c>
      <c r="J294" s="4" t="s">
        <v>59</v>
      </c>
      <c r="K294"/>
      <c r="L294" s="4" t="s">
        <v>833</v>
      </c>
      <c r="M294" s="4" t="s">
        <v>133</v>
      </c>
      <c r="N294" s="4" t="s">
        <v>139</v>
      </c>
      <c r="O294" s="4" t="s">
        <v>53</v>
      </c>
      <c r="P294" s="4" t="s">
        <v>35</v>
      </c>
      <c r="Q294" s="4" t="s">
        <v>281</v>
      </c>
      <c r="R294" s="4" t="s">
        <v>281</v>
      </c>
      <c r="S294"/>
      <c r="T294" s="4" t="s">
        <v>136</v>
      </c>
      <c r="U294" s="4" t="s">
        <v>34</v>
      </c>
      <c r="V294" s="4" t="s">
        <v>34</v>
      </c>
      <c r="W294" s="4" t="s">
        <v>32</v>
      </c>
      <c r="X294" s="4" t="s">
        <v>34</v>
      </c>
      <c r="Y294" s="4" t="s">
        <v>834</v>
      </c>
      <c r="Z294" s="4" t="s">
        <v>40</v>
      </c>
      <c r="AA294" s="4" t="s">
        <v>60</v>
      </c>
      <c r="AB294" s="4" t="s">
        <v>35</v>
      </c>
      <c r="AC294" s="4" t="s">
        <v>281</v>
      </c>
      <c r="AD294" s="4" t="s">
        <v>69</v>
      </c>
      <c r="AE294" s="4" t="s">
        <v>835</v>
      </c>
      <c r="AF294" s="4" t="s">
        <v>836</v>
      </c>
      <c r="AG294"/>
      <c r="AH294" s="4" t="s">
        <v>136</v>
      </c>
      <c r="AI294" s="4" t="s">
        <v>34</v>
      </c>
      <c r="AJ294"/>
      <c r="AK294"/>
      <c r="AL294"/>
      <c r="AM294"/>
      <c r="AN294"/>
    </row>
    <row r="295" spans="1:40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</row>
    <row r="296" spans="1:40" ht="12.75" x14ac:dyDescent="0.2">
      <c r="A296" s="4" t="s">
        <v>36</v>
      </c>
      <c r="B296" s="4" t="s">
        <v>837</v>
      </c>
      <c r="C296"/>
      <c r="D296"/>
      <c r="E296" s="4" t="s">
        <v>32</v>
      </c>
      <c r="F296" s="4" t="s">
        <v>37</v>
      </c>
      <c r="G296" s="4" t="s">
        <v>838</v>
      </c>
      <c r="H296" s="4" t="s">
        <v>838</v>
      </c>
      <c r="I296" s="4" t="s">
        <v>62</v>
      </c>
      <c r="J296" s="4" t="s">
        <v>59</v>
      </c>
      <c r="K296"/>
      <c r="L296" s="4" t="s">
        <v>839</v>
      </c>
      <c r="M296" s="4" t="s">
        <v>133</v>
      </c>
      <c r="N296" s="4" t="s">
        <v>139</v>
      </c>
      <c r="O296" s="4" t="s">
        <v>53</v>
      </c>
      <c r="P296" s="4" t="s">
        <v>35</v>
      </c>
      <c r="Q296" s="4" t="s">
        <v>281</v>
      </c>
      <c r="R296" s="4" t="s">
        <v>281</v>
      </c>
      <c r="S296"/>
      <c r="T296" s="4" t="s">
        <v>216</v>
      </c>
      <c r="U296" s="4" t="s">
        <v>34</v>
      </c>
      <c r="V296" s="4" t="s">
        <v>34</v>
      </c>
      <c r="W296" s="4" t="s">
        <v>32</v>
      </c>
      <c r="X296" s="4" t="s">
        <v>34</v>
      </c>
      <c r="Y296" s="4" t="s">
        <v>840</v>
      </c>
      <c r="Z296" s="4" t="s">
        <v>40</v>
      </c>
      <c r="AA296" s="4" t="s">
        <v>60</v>
      </c>
      <c r="AB296" s="4" t="s">
        <v>35</v>
      </c>
      <c r="AC296" s="4" t="s">
        <v>281</v>
      </c>
      <c r="AD296" s="4" t="s">
        <v>69</v>
      </c>
      <c r="AE296" s="4" t="s">
        <v>841</v>
      </c>
      <c r="AF296" s="4" t="s">
        <v>842</v>
      </c>
      <c r="AG296"/>
      <c r="AH296" s="4" t="s">
        <v>237</v>
      </c>
      <c r="AI296"/>
      <c r="AJ296"/>
      <c r="AK296"/>
      <c r="AL296"/>
      <c r="AM296"/>
      <c r="AN296"/>
    </row>
    <row r="297" spans="1:40" ht="12.75" x14ac:dyDescent="0.2">
      <c r="A297" s="4" t="s">
        <v>39</v>
      </c>
      <c r="B297" s="4" t="s">
        <v>837</v>
      </c>
      <c r="C297"/>
      <c r="D297"/>
      <c r="E297" s="4" t="s">
        <v>32</v>
      </c>
      <c r="F297" s="4" t="s">
        <v>37</v>
      </c>
      <c r="G297" s="4" t="s">
        <v>838</v>
      </c>
      <c r="H297" s="4" t="s">
        <v>838</v>
      </c>
      <c r="I297" s="4" t="s">
        <v>62</v>
      </c>
      <c r="J297" s="4" t="s">
        <v>59</v>
      </c>
      <c r="K297"/>
      <c r="L297" s="4" t="s">
        <v>839</v>
      </c>
      <c r="M297" s="4" t="s">
        <v>133</v>
      </c>
      <c r="N297" s="4" t="s">
        <v>139</v>
      </c>
      <c r="O297" s="4" t="s">
        <v>53</v>
      </c>
      <c r="P297" s="4" t="s">
        <v>35</v>
      </c>
      <c r="Q297" s="4" t="s">
        <v>281</v>
      </c>
      <c r="R297" s="4" t="s">
        <v>281</v>
      </c>
      <c r="S297"/>
      <c r="T297" s="4" t="s">
        <v>136</v>
      </c>
      <c r="U297" s="4" t="s">
        <v>34</v>
      </c>
      <c r="V297" s="4" t="s">
        <v>34</v>
      </c>
      <c r="W297" s="4" t="s">
        <v>32</v>
      </c>
      <c r="X297" s="4" t="s">
        <v>34</v>
      </c>
      <c r="Y297" s="4" t="s">
        <v>840</v>
      </c>
      <c r="Z297" s="4" t="s">
        <v>40</v>
      </c>
      <c r="AA297" s="4" t="s">
        <v>60</v>
      </c>
      <c r="AB297" s="4" t="s">
        <v>35</v>
      </c>
      <c r="AC297" s="4" t="s">
        <v>281</v>
      </c>
      <c r="AD297" s="4" t="s">
        <v>69</v>
      </c>
      <c r="AE297" s="4" t="s">
        <v>841</v>
      </c>
      <c r="AF297" s="4" t="s">
        <v>842</v>
      </c>
      <c r="AG297"/>
      <c r="AH297" s="4" t="s">
        <v>136</v>
      </c>
      <c r="AI297"/>
      <c r="AJ297"/>
      <c r="AK297"/>
      <c r="AL297"/>
      <c r="AM297"/>
      <c r="AN297"/>
    </row>
    <row r="298" spans="1:40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</row>
    <row r="299" spans="1:40" ht="12.75" x14ac:dyDescent="0.2">
      <c r="A299" s="4" t="s">
        <v>36</v>
      </c>
      <c r="B299" s="4" t="s">
        <v>843</v>
      </c>
      <c r="C299"/>
      <c r="D299"/>
      <c r="E299" s="4" t="s">
        <v>32</v>
      </c>
      <c r="F299" s="4" t="s">
        <v>627</v>
      </c>
      <c r="G299" s="4" t="s">
        <v>844</v>
      </c>
      <c r="H299" s="4" t="s">
        <v>844</v>
      </c>
      <c r="I299" s="4" t="s">
        <v>430</v>
      </c>
      <c r="J299" s="4" t="s">
        <v>90</v>
      </c>
      <c r="K299"/>
      <c r="L299" s="4" t="s">
        <v>431</v>
      </c>
      <c r="M299" s="4" t="s">
        <v>845</v>
      </c>
      <c r="N299"/>
      <c r="O299" s="4" t="s">
        <v>91</v>
      </c>
      <c r="P299" s="4" t="s">
        <v>35</v>
      </c>
      <c r="Q299" s="4" t="s">
        <v>426</v>
      </c>
      <c r="R299" s="4" t="s">
        <v>426</v>
      </c>
      <c r="S299"/>
      <c r="T299" s="4" t="s">
        <v>216</v>
      </c>
      <c r="U299" s="4" t="s">
        <v>35</v>
      </c>
      <c r="V299" s="4" t="s">
        <v>34</v>
      </c>
      <c r="W299" s="4" t="s">
        <v>32</v>
      </c>
      <c r="X299" s="4" t="s">
        <v>34</v>
      </c>
      <c r="Y299" s="4" t="s">
        <v>433</v>
      </c>
      <c r="Z299" s="4" t="s">
        <v>40</v>
      </c>
      <c r="AA299" s="4" t="s">
        <v>93</v>
      </c>
      <c r="AB299" s="4" t="s">
        <v>98</v>
      </c>
      <c r="AC299" s="4" t="s">
        <v>426</v>
      </c>
      <c r="AD299" s="4" t="s">
        <v>306</v>
      </c>
      <c r="AE299" s="4" t="s">
        <v>846</v>
      </c>
      <c r="AF299" s="4" t="s">
        <v>847</v>
      </c>
      <c r="AG299"/>
      <c r="AH299" s="4" t="s">
        <v>220</v>
      </c>
      <c r="AI299"/>
      <c r="AJ299"/>
      <c r="AK299" s="4" t="s">
        <v>95</v>
      </c>
      <c r="AL299"/>
      <c r="AM299"/>
      <c r="AN299"/>
    </row>
    <row r="300" spans="1:40" ht="12.75" x14ac:dyDescent="0.2">
      <c r="A300" s="4" t="s">
        <v>39</v>
      </c>
      <c r="B300" s="4" t="s">
        <v>843</v>
      </c>
      <c r="C300"/>
      <c r="D300"/>
      <c r="E300" s="4" t="s">
        <v>32</v>
      </c>
      <c r="F300" s="4" t="s">
        <v>627</v>
      </c>
      <c r="G300" s="4" t="s">
        <v>844</v>
      </c>
      <c r="H300" s="4" t="s">
        <v>844</v>
      </c>
      <c r="I300" s="4" t="s">
        <v>430</v>
      </c>
      <c r="J300" s="4" t="s">
        <v>90</v>
      </c>
      <c r="K300"/>
      <c r="L300" s="4" t="s">
        <v>431</v>
      </c>
      <c r="M300" s="4" t="s">
        <v>845</v>
      </c>
      <c r="N300"/>
      <c r="O300" s="4" t="s">
        <v>91</v>
      </c>
      <c r="P300" s="4" t="s">
        <v>35</v>
      </c>
      <c r="Q300" s="4" t="s">
        <v>426</v>
      </c>
      <c r="R300" s="4" t="s">
        <v>426</v>
      </c>
      <c r="S300"/>
      <c r="T300" s="4" t="s">
        <v>221</v>
      </c>
      <c r="U300" s="4" t="s">
        <v>35</v>
      </c>
      <c r="V300" s="4" t="s">
        <v>34</v>
      </c>
      <c r="W300" s="4" t="s">
        <v>32</v>
      </c>
      <c r="X300" s="4" t="s">
        <v>34</v>
      </c>
      <c r="Y300" s="4" t="s">
        <v>433</v>
      </c>
      <c r="Z300" s="4" t="s">
        <v>40</v>
      </c>
      <c r="AA300" s="4" t="s">
        <v>93</v>
      </c>
      <c r="AB300" s="4" t="s">
        <v>98</v>
      </c>
      <c r="AC300" s="4" t="s">
        <v>426</v>
      </c>
      <c r="AD300" s="4" t="s">
        <v>306</v>
      </c>
      <c r="AE300" s="4" t="s">
        <v>846</v>
      </c>
      <c r="AF300" s="4" t="s">
        <v>847</v>
      </c>
      <c r="AG300"/>
      <c r="AH300" s="4" t="s">
        <v>221</v>
      </c>
      <c r="AI300"/>
      <c r="AJ300"/>
      <c r="AK300" s="4" t="s">
        <v>95</v>
      </c>
      <c r="AL300"/>
      <c r="AM300"/>
      <c r="AN300"/>
    </row>
    <row r="301" spans="1:40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</row>
    <row r="302" spans="1:40" ht="12.75" x14ac:dyDescent="0.2">
      <c r="A302" s="4" t="s">
        <v>36</v>
      </c>
      <c r="B302" s="4" t="s">
        <v>848</v>
      </c>
      <c r="C302"/>
      <c r="D302"/>
      <c r="E302" s="4" t="s">
        <v>32</v>
      </c>
      <c r="F302" s="4" t="s">
        <v>37</v>
      </c>
      <c r="G302" s="4" t="s">
        <v>849</v>
      </c>
      <c r="H302" s="4" t="s">
        <v>850</v>
      </c>
      <c r="I302" s="4" t="s">
        <v>62</v>
      </c>
      <c r="J302" s="4" t="s">
        <v>59</v>
      </c>
      <c r="K302"/>
      <c r="L302" s="4" t="s">
        <v>62</v>
      </c>
      <c r="M302" s="4" t="s">
        <v>133</v>
      </c>
      <c r="N302" s="4" t="s">
        <v>139</v>
      </c>
      <c r="O302" s="4" t="s">
        <v>53</v>
      </c>
      <c r="P302" s="4" t="s">
        <v>35</v>
      </c>
      <c r="Q302" s="4" t="s">
        <v>281</v>
      </c>
      <c r="R302" s="4" t="s">
        <v>281</v>
      </c>
      <c r="S302"/>
      <c r="T302" s="4" t="s">
        <v>216</v>
      </c>
      <c r="U302" s="4" t="s">
        <v>34</v>
      </c>
      <c r="V302" s="4" t="s">
        <v>34</v>
      </c>
      <c r="W302" s="4" t="s">
        <v>32</v>
      </c>
      <c r="X302" s="4" t="s">
        <v>34</v>
      </c>
      <c r="Y302" s="4" t="s">
        <v>851</v>
      </c>
      <c r="Z302" s="4" t="s">
        <v>40</v>
      </c>
      <c r="AA302" s="4" t="s">
        <v>60</v>
      </c>
      <c r="AB302" s="4" t="s">
        <v>35</v>
      </c>
      <c r="AC302" s="4" t="s">
        <v>281</v>
      </c>
      <c r="AD302" s="4" t="s">
        <v>69</v>
      </c>
      <c r="AE302" s="4" t="s">
        <v>852</v>
      </c>
      <c r="AF302" s="4" t="s">
        <v>853</v>
      </c>
      <c r="AG302"/>
      <c r="AH302" s="4" t="s">
        <v>237</v>
      </c>
      <c r="AI302" s="4" t="s">
        <v>34</v>
      </c>
      <c r="AJ302"/>
      <c r="AK302"/>
      <c r="AL302"/>
      <c r="AM302"/>
      <c r="AN302"/>
    </row>
    <row r="303" spans="1:40" ht="12.75" x14ac:dyDescent="0.2">
      <c r="A303" s="4" t="s">
        <v>39</v>
      </c>
      <c r="B303" s="4" t="s">
        <v>848</v>
      </c>
      <c r="C303"/>
      <c r="D303"/>
      <c r="E303" s="4" t="s">
        <v>32</v>
      </c>
      <c r="F303" s="4" t="s">
        <v>37</v>
      </c>
      <c r="G303" s="4" t="s">
        <v>849</v>
      </c>
      <c r="H303" s="4" t="s">
        <v>850</v>
      </c>
      <c r="I303" s="4" t="s">
        <v>62</v>
      </c>
      <c r="J303" s="4" t="s">
        <v>59</v>
      </c>
      <c r="K303"/>
      <c r="L303" s="4" t="s">
        <v>62</v>
      </c>
      <c r="M303" s="4" t="s">
        <v>133</v>
      </c>
      <c r="N303" s="4" t="s">
        <v>139</v>
      </c>
      <c r="O303" s="4" t="s">
        <v>53</v>
      </c>
      <c r="P303" s="4" t="s">
        <v>35</v>
      </c>
      <c r="Q303" s="4" t="s">
        <v>281</v>
      </c>
      <c r="R303" s="4" t="s">
        <v>281</v>
      </c>
      <c r="S303"/>
      <c r="T303" s="4" t="s">
        <v>136</v>
      </c>
      <c r="U303" s="4" t="s">
        <v>34</v>
      </c>
      <c r="V303" s="4" t="s">
        <v>34</v>
      </c>
      <c r="W303" s="4" t="s">
        <v>32</v>
      </c>
      <c r="X303" s="4" t="s">
        <v>34</v>
      </c>
      <c r="Y303" s="4" t="s">
        <v>851</v>
      </c>
      <c r="Z303" s="4" t="s">
        <v>40</v>
      </c>
      <c r="AA303" s="4" t="s">
        <v>60</v>
      </c>
      <c r="AB303" s="4" t="s">
        <v>35</v>
      </c>
      <c r="AC303" s="4" t="s">
        <v>281</v>
      </c>
      <c r="AD303" s="4" t="s">
        <v>69</v>
      </c>
      <c r="AE303" s="4" t="s">
        <v>852</v>
      </c>
      <c r="AF303" s="4" t="s">
        <v>853</v>
      </c>
      <c r="AG303"/>
      <c r="AH303" s="4" t="s">
        <v>136</v>
      </c>
      <c r="AI303" s="4" t="s">
        <v>34</v>
      </c>
      <c r="AJ303"/>
      <c r="AK303"/>
      <c r="AL303"/>
      <c r="AM303"/>
      <c r="AN303"/>
    </row>
    <row r="304" spans="1:40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</row>
    <row r="305" spans="1:40" ht="12.75" x14ac:dyDescent="0.2">
      <c r="A305" s="4" t="s">
        <v>36</v>
      </c>
      <c r="B305" s="4" t="s">
        <v>854</v>
      </c>
      <c r="C305"/>
      <c r="D305"/>
      <c r="E305" s="4" t="s">
        <v>32</v>
      </c>
      <c r="F305" s="4" t="s">
        <v>524</v>
      </c>
      <c r="G305" s="4" t="s">
        <v>855</v>
      </c>
      <c r="H305" s="4" t="s">
        <v>856</v>
      </c>
      <c r="I305" s="4" t="s">
        <v>394</v>
      </c>
      <c r="J305" s="4" t="s">
        <v>90</v>
      </c>
      <c r="K305"/>
      <c r="L305" s="4" t="s">
        <v>394</v>
      </c>
      <c r="M305" s="4" t="s">
        <v>395</v>
      </c>
      <c r="N305"/>
      <c r="O305" s="4" t="s">
        <v>91</v>
      </c>
      <c r="P305" s="4" t="s">
        <v>35</v>
      </c>
      <c r="Q305" s="4" t="s">
        <v>396</v>
      </c>
      <c r="R305" s="4" t="s">
        <v>396</v>
      </c>
      <c r="S305"/>
      <c r="T305" s="4" t="s">
        <v>216</v>
      </c>
      <c r="U305" s="4" t="s">
        <v>35</v>
      </c>
      <c r="V305" s="4" t="s">
        <v>34</v>
      </c>
      <c r="W305" s="4" t="s">
        <v>32</v>
      </c>
      <c r="X305" s="4" t="s">
        <v>35</v>
      </c>
      <c r="Y305"/>
      <c r="Z305"/>
      <c r="AA305" s="4" t="s">
        <v>93</v>
      </c>
      <c r="AB305" s="4" t="s">
        <v>98</v>
      </c>
      <c r="AC305" s="4" t="s">
        <v>396</v>
      </c>
      <c r="AD305" s="4" t="s">
        <v>306</v>
      </c>
      <c r="AE305" s="4" t="s">
        <v>857</v>
      </c>
      <c r="AF305" s="4" t="s">
        <v>858</v>
      </c>
      <c r="AG305"/>
      <c r="AH305" s="4" t="s">
        <v>220</v>
      </c>
      <c r="AI305" s="4" t="s">
        <v>34</v>
      </c>
      <c r="AJ305"/>
      <c r="AK305" s="4" t="s">
        <v>95</v>
      </c>
      <c r="AL305"/>
      <c r="AM305"/>
      <c r="AN305"/>
    </row>
    <row r="306" spans="1:40" ht="12.75" x14ac:dyDescent="0.2">
      <c r="A306" s="4" t="s">
        <v>39</v>
      </c>
      <c r="B306" s="4" t="s">
        <v>854</v>
      </c>
      <c r="C306"/>
      <c r="D306"/>
      <c r="E306" s="4" t="s">
        <v>32</v>
      </c>
      <c r="F306" s="4" t="s">
        <v>524</v>
      </c>
      <c r="G306" s="4" t="s">
        <v>855</v>
      </c>
      <c r="H306" s="4" t="s">
        <v>856</v>
      </c>
      <c r="I306" s="4" t="s">
        <v>394</v>
      </c>
      <c r="J306" s="4" t="s">
        <v>90</v>
      </c>
      <c r="K306"/>
      <c r="L306" s="4" t="s">
        <v>394</v>
      </c>
      <c r="M306" s="4" t="s">
        <v>395</v>
      </c>
      <c r="N306"/>
      <c r="O306" s="4" t="s">
        <v>91</v>
      </c>
      <c r="P306" s="4" t="s">
        <v>35</v>
      </c>
      <c r="Q306" s="4" t="s">
        <v>396</v>
      </c>
      <c r="R306" s="4" t="s">
        <v>396</v>
      </c>
      <c r="S306"/>
      <c r="T306" s="4" t="s">
        <v>221</v>
      </c>
      <c r="U306" s="4" t="s">
        <v>35</v>
      </c>
      <c r="V306" s="4" t="s">
        <v>34</v>
      </c>
      <c r="W306" s="4" t="s">
        <v>32</v>
      </c>
      <c r="X306" s="4" t="s">
        <v>35</v>
      </c>
      <c r="Y306"/>
      <c r="Z306"/>
      <c r="AA306" s="4" t="s">
        <v>93</v>
      </c>
      <c r="AB306" s="4" t="s">
        <v>98</v>
      </c>
      <c r="AC306" s="4" t="s">
        <v>396</v>
      </c>
      <c r="AD306" s="4" t="s">
        <v>306</v>
      </c>
      <c r="AE306" s="4" t="s">
        <v>857</v>
      </c>
      <c r="AF306" s="4" t="s">
        <v>858</v>
      </c>
      <c r="AG306"/>
      <c r="AH306" s="4" t="s">
        <v>221</v>
      </c>
      <c r="AI306" s="4" t="s">
        <v>34</v>
      </c>
      <c r="AJ306"/>
      <c r="AK306" s="4" t="s">
        <v>95</v>
      </c>
      <c r="AL306"/>
      <c r="AM306"/>
      <c r="AN306"/>
    </row>
    <row r="307" spans="1:40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</row>
    <row r="308" spans="1:40" ht="12.75" x14ac:dyDescent="0.2">
      <c r="A308" s="4" t="s">
        <v>36</v>
      </c>
      <c r="B308" s="4" t="s">
        <v>859</v>
      </c>
      <c r="C308"/>
      <c r="D308"/>
      <c r="E308" s="4" t="s">
        <v>32</v>
      </c>
      <c r="F308" s="4" t="s">
        <v>37</v>
      </c>
      <c r="G308" s="4" t="s">
        <v>860</v>
      </c>
      <c r="H308" s="4" t="s">
        <v>861</v>
      </c>
      <c r="I308" s="4" t="s">
        <v>329</v>
      </c>
      <c r="J308" s="4" t="s">
        <v>194</v>
      </c>
      <c r="K308"/>
      <c r="L308" s="4" t="s">
        <v>862</v>
      </c>
      <c r="M308" s="4" t="s">
        <v>330</v>
      </c>
      <c r="N308"/>
      <c r="O308" s="4" t="s">
        <v>53</v>
      </c>
      <c r="P308" s="4" t="s">
        <v>35</v>
      </c>
      <c r="Q308" s="4" t="s">
        <v>325</v>
      </c>
      <c r="R308" s="4" t="s">
        <v>325</v>
      </c>
      <c r="S308"/>
      <c r="T308" s="4" t="s">
        <v>216</v>
      </c>
      <c r="U308" s="4" t="s">
        <v>35</v>
      </c>
      <c r="V308" s="4" t="s">
        <v>34</v>
      </c>
      <c r="W308" s="4" t="s">
        <v>32</v>
      </c>
      <c r="X308" s="4" t="s">
        <v>34</v>
      </c>
      <c r="Y308" s="4" t="s">
        <v>331</v>
      </c>
      <c r="Z308" s="4" t="s">
        <v>40</v>
      </c>
      <c r="AA308" s="4" t="s">
        <v>196</v>
      </c>
      <c r="AB308" s="4" t="s">
        <v>98</v>
      </c>
      <c r="AC308" s="4" t="s">
        <v>325</v>
      </c>
      <c r="AD308" s="4" t="s">
        <v>211</v>
      </c>
      <c r="AE308" s="4" t="s">
        <v>863</v>
      </c>
      <c r="AF308" s="4" t="s">
        <v>864</v>
      </c>
      <c r="AG308"/>
      <c r="AH308" s="4" t="s">
        <v>237</v>
      </c>
      <c r="AI308" s="4" t="s">
        <v>34</v>
      </c>
      <c r="AJ308"/>
      <c r="AK308"/>
      <c r="AL308"/>
      <c r="AM308"/>
      <c r="AN308"/>
    </row>
    <row r="309" spans="1:40" ht="12.75" x14ac:dyDescent="0.2">
      <c r="A309" s="4" t="s">
        <v>39</v>
      </c>
      <c r="B309" s="4" t="s">
        <v>859</v>
      </c>
      <c r="C309"/>
      <c r="D309"/>
      <c r="E309" s="4" t="s">
        <v>32</v>
      </c>
      <c r="F309" s="4" t="s">
        <v>37</v>
      </c>
      <c r="G309" s="4" t="s">
        <v>860</v>
      </c>
      <c r="H309" s="4" t="s">
        <v>861</v>
      </c>
      <c r="I309" s="4" t="s">
        <v>329</v>
      </c>
      <c r="J309" s="4" t="s">
        <v>194</v>
      </c>
      <c r="K309"/>
      <c r="L309" s="4" t="s">
        <v>862</v>
      </c>
      <c r="M309" s="4" t="s">
        <v>330</v>
      </c>
      <c r="N309"/>
      <c r="O309" s="4" t="s">
        <v>53</v>
      </c>
      <c r="P309" s="4" t="s">
        <v>35</v>
      </c>
      <c r="Q309" s="4" t="s">
        <v>325</v>
      </c>
      <c r="R309" s="4" t="s">
        <v>325</v>
      </c>
      <c r="S309"/>
      <c r="T309" s="4" t="s">
        <v>253</v>
      </c>
      <c r="U309" s="4" t="s">
        <v>35</v>
      </c>
      <c r="V309" s="4" t="s">
        <v>34</v>
      </c>
      <c r="W309" s="4" t="s">
        <v>32</v>
      </c>
      <c r="X309" s="4" t="s">
        <v>34</v>
      </c>
      <c r="Y309" s="4" t="s">
        <v>331</v>
      </c>
      <c r="Z309" s="4" t="s">
        <v>40</v>
      </c>
      <c r="AA309" s="4" t="s">
        <v>196</v>
      </c>
      <c r="AB309" s="4" t="s">
        <v>98</v>
      </c>
      <c r="AC309" s="4" t="s">
        <v>325</v>
      </c>
      <c r="AD309" s="4" t="s">
        <v>211</v>
      </c>
      <c r="AE309" s="4" t="s">
        <v>863</v>
      </c>
      <c r="AF309" s="4" t="s">
        <v>864</v>
      </c>
      <c r="AG309"/>
      <c r="AH309" s="4" t="s">
        <v>253</v>
      </c>
      <c r="AI309" s="4" t="s">
        <v>34</v>
      </c>
      <c r="AJ309"/>
      <c r="AK309"/>
      <c r="AL309"/>
      <c r="AM309"/>
      <c r="AN309"/>
    </row>
    <row r="310" spans="1:40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</row>
    <row r="311" spans="1:40" ht="12.75" x14ac:dyDescent="0.2">
      <c r="A311" s="4" t="s">
        <v>36</v>
      </c>
      <c r="B311" s="4" t="s">
        <v>865</v>
      </c>
      <c r="C311"/>
      <c r="D311"/>
      <c r="E311" s="4" t="s">
        <v>32</v>
      </c>
      <c r="F311" s="4" t="s">
        <v>524</v>
      </c>
      <c r="G311" s="4" t="s">
        <v>866</v>
      </c>
      <c r="H311" s="4" t="s">
        <v>867</v>
      </c>
      <c r="I311" s="4" t="s">
        <v>420</v>
      </c>
      <c r="J311" s="4" t="s">
        <v>90</v>
      </c>
      <c r="K311"/>
      <c r="L311" s="4" t="s">
        <v>421</v>
      </c>
      <c r="M311" s="4" t="s">
        <v>422</v>
      </c>
      <c r="N311"/>
      <c r="O311" s="4" t="s">
        <v>91</v>
      </c>
      <c r="P311" s="4" t="s">
        <v>35</v>
      </c>
      <c r="Q311" s="4" t="s">
        <v>396</v>
      </c>
      <c r="R311" s="4" t="s">
        <v>396</v>
      </c>
      <c r="S311"/>
      <c r="T311" s="4" t="s">
        <v>216</v>
      </c>
      <c r="U311" s="4" t="s">
        <v>35</v>
      </c>
      <c r="V311" s="4" t="s">
        <v>34</v>
      </c>
      <c r="W311" s="4" t="s">
        <v>32</v>
      </c>
      <c r="X311" s="4" t="s">
        <v>34</v>
      </c>
      <c r="Y311" s="4" t="s">
        <v>423</v>
      </c>
      <c r="Z311" s="4" t="s">
        <v>210</v>
      </c>
      <c r="AA311" s="4" t="s">
        <v>93</v>
      </c>
      <c r="AB311" s="4" t="s">
        <v>98</v>
      </c>
      <c r="AC311" s="4" t="s">
        <v>396</v>
      </c>
      <c r="AD311" s="4" t="s">
        <v>306</v>
      </c>
      <c r="AE311" s="4" t="s">
        <v>868</v>
      </c>
      <c r="AF311" s="4" t="s">
        <v>869</v>
      </c>
      <c r="AG311"/>
      <c r="AH311" s="4" t="s">
        <v>220</v>
      </c>
      <c r="AI311" s="4" t="s">
        <v>34</v>
      </c>
      <c r="AJ311"/>
      <c r="AK311" s="4" t="s">
        <v>95</v>
      </c>
      <c r="AL311"/>
      <c r="AM311"/>
      <c r="AN311"/>
    </row>
    <row r="312" spans="1:40" ht="12.75" x14ac:dyDescent="0.2">
      <c r="A312" s="4" t="s">
        <v>39</v>
      </c>
      <c r="B312" s="4" t="s">
        <v>865</v>
      </c>
      <c r="C312"/>
      <c r="D312"/>
      <c r="E312" s="4" t="s">
        <v>32</v>
      </c>
      <c r="F312" s="4" t="s">
        <v>524</v>
      </c>
      <c r="G312" s="4" t="s">
        <v>866</v>
      </c>
      <c r="H312" s="4" t="s">
        <v>867</v>
      </c>
      <c r="I312" s="4" t="s">
        <v>420</v>
      </c>
      <c r="J312" s="4" t="s">
        <v>90</v>
      </c>
      <c r="K312"/>
      <c r="L312" s="4" t="s">
        <v>421</v>
      </c>
      <c r="M312" s="4" t="s">
        <v>422</v>
      </c>
      <c r="N312"/>
      <c r="O312" s="4" t="s">
        <v>91</v>
      </c>
      <c r="P312" s="4" t="s">
        <v>35</v>
      </c>
      <c r="Q312" s="4" t="s">
        <v>396</v>
      </c>
      <c r="R312" s="4" t="s">
        <v>396</v>
      </c>
      <c r="S312"/>
      <c r="T312" s="4" t="s">
        <v>221</v>
      </c>
      <c r="U312" s="4" t="s">
        <v>35</v>
      </c>
      <c r="V312" s="4" t="s">
        <v>34</v>
      </c>
      <c r="W312" s="4" t="s">
        <v>32</v>
      </c>
      <c r="X312" s="4" t="s">
        <v>34</v>
      </c>
      <c r="Y312" s="4" t="s">
        <v>423</v>
      </c>
      <c r="Z312" s="4" t="s">
        <v>210</v>
      </c>
      <c r="AA312" s="4" t="s">
        <v>93</v>
      </c>
      <c r="AB312" s="4" t="s">
        <v>98</v>
      </c>
      <c r="AC312" s="4" t="s">
        <v>396</v>
      </c>
      <c r="AD312" s="4" t="s">
        <v>306</v>
      </c>
      <c r="AE312" s="4" t="s">
        <v>868</v>
      </c>
      <c r="AF312" s="4" t="s">
        <v>869</v>
      </c>
      <c r="AG312"/>
      <c r="AH312" s="4" t="s">
        <v>221</v>
      </c>
      <c r="AI312" s="4" t="s">
        <v>34</v>
      </c>
      <c r="AJ312"/>
      <c r="AK312" s="4" t="s">
        <v>95</v>
      </c>
      <c r="AL312"/>
      <c r="AM312"/>
      <c r="AN312"/>
    </row>
    <row r="313" spans="1:40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</row>
    <row r="314" spans="1:40" ht="12.75" x14ac:dyDescent="0.2">
      <c r="A314" s="4" t="s">
        <v>36</v>
      </c>
      <c r="B314" s="4" t="s">
        <v>870</v>
      </c>
      <c r="C314"/>
      <c r="D314"/>
      <c r="E314" s="4" t="s">
        <v>32</v>
      </c>
      <c r="F314" s="4" t="s">
        <v>524</v>
      </c>
      <c r="G314" s="4" t="s">
        <v>871</v>
      </c>
      <c r="H314" s="4" t="s">
        <v>871</v>
      </c>
      <c r="I314" s="4" t="s">
        <v>872</v>
      </c>
      <c r="J314" s="4" t="s">
        <v>59</v>
      </c>
      <c r="K314"/>
      <c r="L314" s="4" t="s">
        <v>62</v>
      </c>
      <c r="M314" s="4" t="s">
        <v>873</v>
      </c>
      <c r="N314" s="4" t="s">
        <v>874</v>
      </c>
      <c r="O314" s="4" t="s">
        <v>53</v>
      </c>
      <c r="P314" s="4" t="s">
        <v>35</v>
      </c>
      <c r="Q314" s="4" t="s">
        <v>281</v>
      </c>
      <c r="R314" s="4" t="s">
        <v>281</v>
      </c>
      <c r="S314"/>
      <c r="T314" s="4" t="s">
        <v>216</v>
      </c>
      <c r="U314" s="4" t="s">
        <v>35</v>
      </c>
      <c r="V314" s="4" t="s">
        <v>34</v>
      </c>
      <c r="W314" s="4" t="s">
        <v>32</v>
      </c>
      <c r="X314" s="4" t="s">
        <v>34</v>
      </c>
      <c r="Y314" s="4" t="s">
        <v>875</v>
      </c>
      <c r="Z314" s="4" t="s">
        <v>636</v>
      </c>
      <c r="AA314" s="4" t="s">
        <v>60</v>
      </c>
      <c r="AB314" s="4" t="s">
        <v>35</v>
      </c>
      <c r="AC314" s="4" t="s">
        <v>637</v>
      </c>
      <c r="AD314" s="4" t="s">
        <v>69</v>
      </c>
      <c r="AE314" s="4" t="s">
        <v>876</v>
      </c>
      <c r="AF314" s="4" t="s">
        <v>877</v>
      </c>
      <c r="AG314"/>
      <c r="AH314" s="4" t="s">
        <v>237</v>
      </c>
      <c r="AI314" s="4" t="s">
        <v>34</v>
      </c>
      <c r="AJ314"/>
      <c r="AK314"/>
      <c r="AL314"/>
      <c r="AM314"/>
      <c r="AN314"/>
    </row>
    <row r="315" spans="1:40" ht="12.75" x14ac:dyDescent="0.2">
      <c r="A315" s="4" t="s">
        <v>39</v>
      </c>
      <c r="B315" s="4" t="s">
        <v>870</v>
      </c>
      <c r="C315"/>
      <c r="D315"/>
      <c r="E315" s="4" t="s">
        <v>32</v>
      </c>
      <c r="F315" s="4" t="s">
        <v>524</v>
      </c>
      <c r="G315" s="4" t="s">
        <v>871</v>
      </c>
      <c r="H315" s="4" t="s">
        <v>871</v>
      </c>
      <c r="I315" s="4" t="s">
        <v>872</v>
      </c>
      <c r="J315" s="4" t="s">
        <v>59</v>
      </c>
      <c r="K315"/>
      <c r="L315" s="4" t="s">
        <v>62</v>
      </c>
      <c r="M315" s="4" t="s">
        <v>873</v>
      </c>
      <c r="N315" s="4" t="s">
        <v>874</v>
      </c>
      <c r="O315" s="4" t="s">
        <v>53</v>
      </c>
      <c r="P315" s="4" t="s">
        <v>35</v>
      </c>
      <c r="Q315" s="4" t="s">
        <v>281</v>
      </c>
      <c r="R315" s="4" t="s">
        <v>281</v>
      </c>
      <c r="S315"/>
      <c r="T315" s="4" t="s">
        <v>136</v>
      </c>
      <c r="U315" s="4" t="s">
        <v>35</v>
      </c>
      <c r="V315" s="4" t="s">
        <v>34</v>
      </c>
      <c r="W315" s="4" t="s">
        <v>32</v>
      </c>
      <c r="X315" s="4" t="s">
        <v>34</v>
      </c>
      <c r="Y315" s="4" t="s">
        <v>875</v>
      </c>
      <c r="Z315" s="4" t="s">
        <v>636</v>
      </c>
      <c r="AA315" s="4" t="s">
        <v>60</v>
      </c>
      <c r="AB315" s="4" t="s">
        <v>35</v>
      </c>
      <c r="AC315" s="4" t="s">
        <v>637</v>
      </c>
      <c r="AD315" s="4" t="s">
        <v>69</v>
      </c>
      <c r="AE315" s="4" t="s">
        <v>876</v>
      </c>
      <c r="AF315" s="4" t="s">
        <v>877</v>
      </c>
      <c r="AG315"/>
      <c r="AH315" s="4" t="s">
        <v>136</v>
      </c>
      <c r="AI315" s="4" t="s">
        <v>34</v>
      </c>
      <c r="AJ315"/>
      <c r="AK315"/>
      <c r="AL315"/>
      <c r="AM315"/>
      <c r="AN315"/>
    </row>
    <row r="316" spans="1:40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</row>
    <row r="317" spans="1:40" ht="12.75" x14ac:dyDescent="0.2">
      <c r="A317" s="4" t="s">
        <v>36</v>
      </c>
      <c r="B317" s="4" t="s">
        <v>878</v>
      </c>
      <c r="C317"/>
      <c r="D317"/>
      <c r="E317" s="4" t="s">
        <v>32</v>
      </c>
      <c r="F317" s="4" t="s">
        <v>524</v>
      </c>
      <c r="G317" s="4" t="s">
        <v>879</v>
      </c>
      <c r="H317" s="4" t="s">
        <v>879</v>
      </c>
      <c r="I317" s="4" t="s">
        <v>839</v>
      </c>
      <c r="J317" s="4" t="s">
        <v>59</v>
      </c>
      <c r="K317"/>
      <c r="L317" s="4" t="s">
        <v>62</v>
      </c>
      <c r="M317" s="4" t="s">
        <v>199</v>
      </c>
      <c r="N317" s="4" t="s">
        <v>880</v>
      </c>
      <c r="O317" s="4" t="s">
        <v>53</v>
      </c>
      <c r="P317" s="4" t="s">
        <v>35</v>
      </c>
      <c r="Q317" s="4" t="s">
        <v>281</v>
      </c>
      <c r="R317" s="4" t="s">
        <v>281</v>
      </c>
      <c r="S317"/>
      <c r="T317" s="4" t="s">
        <v>216</v>
      </c>
      <c r="U317" s="4" t="s">
        <v>35</v>
      </c>
      <c r="V317" s="4" t="s">
        <v>34</v>
      </c>
      <c r="W317" s="4" t="s">
        <v>32</v>
      </c>
      <c r="X317" s="4" t="s">
        <v>34</v>
      </c>
      <c r="Y317" s="4" t="s">
        <v>881</v>
      </c>
      <c r="Z317" s="4" t="s">
        <v>636</v>
      </c>
      <c r="AA317" s="4" t="s">
        <v>60</v>
      </c>
      <c r="AB317" s="4" t="s">
        <v>35</v>
      </c>
      <c r="AC317" s="4" t="s">
        <v>637</v>
      </c>
      <c r="AD317" s="4" t="s">
        <v>69</v>
      </c>
      <c r="AE317" s="4" t="s">
        <v>882</v>
      </c>
      <c r="AF317" s="4" t="s">
        <v>109</v>
      </c>
      <c r="AG317"/>
      <c r="AH317" s="4" t="s">
        <v>237</v>
      </c>
      <c r="AI317" s="4" t="s">
        <v>34</v>
      </c>
      <c r="AJ317"/>
      <c r="AK317"/>
      <c r="AL317"/>
      <c r="AM317"/>
      <c r="AN317"/>
    </row>
    <row r="318" spans="1:40" ht="12.75" x14ac:dyDescent="0.2">
      <c r="A318" s="4" t="s">
        <v>39</v>
      </c>
      <c r="B318" s="4" t="s">
        <v>878</v>
      </c>
      <c r="C318"/>
      <c r="D318"/>
      <c r="E318" s="4" t="s">
        <v>32</v>
      </c>
      <c r="F318" s="4" t="s">
        <v>524</v>
      </c>
      <c r="G318" s="4" t="s">
        <v>879</v>
      </c>
      <c r="H318" s="4" t="s">
        <v>879</v>
      </c>
      <c r="I318" s="4" t="s">
        <v>839</v>
      </c>
      <c r="J318" s="4" t="s">
        <v>59</v>
      </c>
      <c r="K318"/>
      <c r="L318" s="4" t="s">
        <v>62</v>
      </c>
      <c r="M318" s="4" t="s">
        <v>199</v>
      </c>
      <c r="N318" s="4" t="s">
        <v>880</v>
      </c>
      <c r="O318" s="4" t="s">
        <v>53</v>
      </c>
      <c r="P318" s="4" t="s">
        <v>35</v>
      </c>
      <c r="Q318" s="4" t="s">
        <v>281</v>
      </c>
      <c r="R318" s="4" t="s">
        <v>281</v>
      </c>
      <c r="S318"/>
      <c r="T318" s="4" t="s">
        <v>136</v>
      </c>
      <c r="U318" s="4" t="s">
        <v>35</v>
      </c>
      <c r="V318" s="4" t="s">
        <v>34</v>
      </c>
      <c r="W318" s="4" t="s">
        <v>32</v>
      </c>
      <c r="X318" s="4" t="s">
        <v>34</v>
      </c>
      <c r="Y318" s="4" t="s">
        <v>881</v>
      </c>
      <c r="Z318" s="4" t="s">
        <v>636</v>
      </c>
      <c r="AA318" s="4" t="s">
        <v>60</v>
      </c>
      <c r="AB318" s="4" t="s">
        <v>35</v>
      </c>
      <c r="AC318" s="4" t="s">
        <v>637</v>
      </c>
      <c r="AD318" s="4" t="s">
        <v>69</v>
      </c>
      <c r="AE318" s="4" t="s">
        <v>882</v>
      </c>
      <c r="AF318" s="4" t="s">
        <v>109</v>
      </c>
      <c r="AG318"/>
      <c r="AH318" s="4" t="s">
        <v>136</v>
      </c>
      <c r="AI318" s="4" t="s">
        <v>34</v>
      </c>
      <c r="AJ318"/>
      <c r="AK318"/>
      <c r="AL318"/>
      <c r="AM318"/>
      <c r="AN318"/>
    </row>
    <row r="319" spans="1:40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</row>
    <row r="320" spans="1:40" ht="12.75" x14ac:dyDescent="0.2">
      <c r="A320" s="4" t="s">
        <v>36</v>
      </c>
      <c r="B320" s="4" t="s">
        <v>883</v>
      </c>
      <c r="C320"/>
      <c r="D320"/>
      <c r="E320" s="4" t="s">
        <v>32</v>
      </c>
      <c r="F320" s="4" t="s">
        <v>524</v>
      </c>
      <c r="G320" s="4" t="s">
        <v>884</v>
      </c>
      <c r="H320" s="4" t="s">
        <v>884</v>
      </c>
      <c r="I320" s="4" t="s">
        <v>885</v>
      </c>
      <c r="J320" s="4" t="s">
        <v>59</v>
      </c>
      <c r="K320"/>
      <c r="L320" s="4" t="s">
        <v>62</v>
      </c>
      <c r="M320" s="4" t="s">
        <v>886</v>
      </c>
      <c r="N320"/>
      <c r="O320" s="4" t="s">
        <v>53</v>
      </c>
      <c r="P320" s="4" t="s">
        <v>35</v>
      </c>
      <c r="Q320" s="4" t="s">
        <v>281</v>
      </c>
      <c r="R320" s="4" t="s">
        <v>281</v>
      </c>
      <c r="S320"/>
      <c r="T320" s="4" t="s">
        <v>216</v>
      </c>
      <c r="U320" s="4" t="s">
        <v>35</v>
      </c>
      <c r="V320" s="4" t="s">
        <v>34</v>
      </c>
      <c r="W320" s="4" t="s">
        <v>32</v>
      </c>
      <c r="X320" s="4" t="s">
        <v>34</v>
      </c>
      <c r="Y320" s="4" t="s">
        <v>887</v>
      </c>
      <c r="Z320" s="4" t="s">
        <v>636</v>
      </c>
      <c r="AA320" s="4" t="s">
        <v>60</v>
      </c>
      <c r="AB320" s="4" t="s">
        <v>35</v>
      </c>
      <c r="AC320" s="4" t="s">
        <v>637</v>
      </c>
      <c r="AD320" s="4" t="s">
        <v>69</v>
      </c>
      <c r="AE320" s="4" t="s">
        <v>888</v>
      </c>
      <c r="AF320" s="4" t="s">
        <v>889</v>
      </c>
      <c r="AG320"/>
      <c r="AH320" s="4" t="s">
        <v>237</v>
      </c>
      <c r="AI320" s="4" t="s">
        <v>34</v>
      </c>
      <c r="AJ320"/>
      <c r="AK320"/>
      <c r="AL320"/>
      <c r="AM320"/>
      <c r="AN320"/>
    </row>
    <row r="321" spans="1:40" ht="12.75" x14ac:dyDescent="0.2">
      <c r="A321" s="4" t="s">
        <v>39</v>
      </c>
      <c r="B321" s="4" t="s">
        <v>883</v>
      </c>
      <c r="C321"/>
      <c r="D321"/>
      <c r="E321" s="4" t="s">
        <v>32</v>
      </c>
      <c r="F321" s="4" t="s">
        <v>524</v>
      </c>
      <c r="G321" s="4" t="s">
        <v>884</v>
      </c>
      <c r="H321" s="4" t="s">
        <v>884</v>
      </c>
      <c r="I321" s="4" t="s">
        <v>885</v>
      </c>
      <c r="J321" s="4" t="s">
        <v>59</v>
      </c>
      <c r="K321"/>
      <c r="L321" s="4" t="s">
        <v>62</v>
      </c>
      <c r="M321" s="4" t="s">
        <v>886</v>
      </c>
      <c r="N321"/>
      <c r="O321" s="4" t="s">
        <v>53</v>
      </c>
      <c r="P321" s="4" t="s">
        <v>35</v>
      </c>
      <c r="Q321" s="4" t="s">
        <v>281</v>
      </c>
      <c r="R321" s="4" t="s">
        <v>281</v>
      </c>
      <c r="S321"/>
      <c r="T321" s="4" t="s">
        <v>136</v>
      </c>
      <c r="U321" s="4" t="s">
        <v>35</v>
      </c>
      <c r="V321" s="4" t="s">
        <v>34</v>
      </c>
      <c r="W321" s="4" t="s">
        <v>32</v>
      </c>
      <c r="X321" s="4" t="s">
        <v>34</v>
      </c>
      <c r="Y321" s="4" t="s">
        <v>887</v>
      </c>
      <c r="Z321" s="4" t="s">
        <v>636</v>
      </c>
      <c r="AA321" s="4" t="s">
        <v>60</v>
      </c>
      <c r="AB321" s="4" t="s">
        <v>35</v>
      </c>
      <c r="AC321" s="4" t="s">
        <v>637</v>
      </c>
      <c r="AD321" s="4" t="s">
        <v>69</v>
      </c>
      <c r="AE321" s="4" t="s">
        <v>888</v>
      </c>
      <c r="AF321" s="4" t="s">
        <v>889</v>
      </c>
      <c r="AG321"/>
      <c r="AH321" s="4" t="s">
        <v>136</v>
      </c>
      <c r="AI321" s="4" t="s">
        <v>34</v>
      </c>
      <c r="AJ321"/>
      <c r="AK321"/>
      <c r="AL321"/>
      <c r="AM321"/>
      <c r="AN321"/>
    </row>
    <row r="322" spans="1:40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</row>
    <row r="323" spans="1:40" ht="12.75" x14ac:dyDescent="0.2">
      <c r="A323" s="4" t="s">
        <v>36</v>
      </c>
      <c r="B323" s="4" t="s">
        <v>890</v>
      </c>
      <c r="C323"/>
      <c r="D323"/>
      <c r="E323" s="4" t="s">
        <v>32</v>
      </c>
      <c r="F323" s="4" t="s">
        <v>37</v>
      </c>
      <c r="G323" s="4" t="s">
        <v>891</v>
      </c>
      <c r="H323" s="4" t="s">
        <v>892</v>
      </c>
      <c r="I323" s="4" t="s">
        <v>893</v>
      </c>
      <c r="J323" s="4" t="s">
        <v>59</v>
      </c>
      <c r="K323"/>
      <c r="L323" s="4" t="s">
        <v>172</v>
      </c>
      <c r="M323" s="4" t="s">
        <v>138</v>
      </c>
      <c r="N323" s="4" t="s">
        <v>139</v>
      </c>
      <c r="O323" s="4" t="s">
        <v>53</v>
      </c>
      <c r="P323" s="4" t="s">
        <v>35</v>
      </c>
      <c r="Q323" s="4" t="s">
        <v>284</v>
      </c>
      <c r="R323" s="4" t="s">
        <v>284</v>
      </c>
      <c r="S323"/>
      <c r="T323" s="4" t="s">
        <v>216</v>
      </c>
      <c r="U323" s="4" t="s">
        <v>34</v>
      </c>
      <c r="V323" s="4" t="s">
        <v>34</v>
      </c>
      <c r="W323" s="4" t="s">
        <v>32</v>
      </c>
      <c r="X323" s="4" t="s">
        <v>34</v>
      </c>
      <c r="Y323" s="4" t="s">
        <v>894</v>
      </c>
      <c r="Z323" s="4" t="s">
        <v>40</v>
      </c>
      <c r="AA323" s="4" t="s">
        <v>60</v>
      </c>
      <c r="AB323" s="4" t="s">
        <v>35</v>
      </c>
      <c r="AC323" s="4" t="s">
        <v>284</v>
      </c>
      <c r="AD323" s="4" t="s">
        <v>69</v>
      </c>
      <c r="AE323" s="4" t="s">
        <v>895</v>
      </c>
      <c r="AF323" s="4" t="s">
        <v>896</v>
      </c>
      <c r="AG323"/>
      <c r="AH323" s="4" t="s">
        <v>237</v>
      </c>
      <c r="AI323"/>
      <c r="AJ323"/>
      <c r="AK323"/>
      <c r="AL323"/>
      <c r="AM323"/>
      <c r="AN323"/>
    </row>
    <row r="324" spans="1:40" ht="12.75" x14ac:dyDescent="0.2">
      <c r="A324" s="4" t="s">
        <v>39</v>
      </c>
      <c r="B324" s="4" t="s">
        <v>890</v>
      </c>
      <c r="C324"/>
      <c r="D324"/>
      <c r="E324" s="4" t="s">
        <v>32</v>
      </c>
      <c r="F324" s="4" t="s">
        <v>37</v>
      </c>
      <c r="G324" s="4" t="s">
        <v>891</v>
      </c>
      <c r="H324" s="4" t="s">
        <v>892</v>
      </c>
      <c r="I324" s="4" t="s">
        <v>893</v>
      </c>
      <c r="J324" s="4" t="s">
        <v>59</v>
      </c>
      <c r="K324"/>
      <c r="L324" s="4" t="s">
        <v>172</v>
      </c>
      <c r="M324" s="4" t="s">
        <v>138</v>
      </c>
      <c r="N324" s="4" t="s">
        <v>139</v>
      </c>
      <c r="O324" s="4" t="s">
        <v>53</v>
      </c>
      <c r="P324" s="4" t="s">
        <v>35</v>
      </c>
      <c r="Q324" s="4" t="s">
        <v>284</v>
      </c>
      <c r="R324" s="4" t="s">
        <v>284</v>
      </c>
      <c r="S324"/>
      <c r="T324" s="4" t="s">
        <v>142</v>
      </c>
      <c r="U324" s="4" t="s">
        <v>34</v>
      </c>
      <c r="V324" s="4" t="s">
        <v>34</v>
      </c>
      <c r="W324" s="4" t="s">
        <v>32</v>
      </c>
      <c r="X324" s="4" t="s">
        <v>34</v>
      </c>
      <c r="Y324" s="4" t="s">
        <v>894</v>
      </c>
      <c r="Z324" s="4" t="s">
        <v>40</v>
      </c>
      <c r="AA324" s="4" t="s">
        <v>60</v>
      </c>
      <c r="AB324" s="4" t="s">
        <v>35</v>
      </c>
      <c r="AC324" s="4" t="s">
        <v>284</v>
      </c>
      <c r="AD324" s="4" t="s">
        <v>69</v>
      </c>
      <c r="AE324" s="4" t="s">
        <v>895</v>
      </c>
      <c r="AF324" s="4" t="s">
        <v>896</v>
      </c>
      <c r="AG324"/>
      <c r="AH324" s="4" t="s">
        <v>142</v>
      </c>
      <c r="AI324"/>
      <c r="AJ324"/>
      <c r="AK324"/>
      <c r="AL324"/>
      <c r="AM324"/>
      <c r="AN324"/>
    </row>
    <row r="325" spans="1:40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</row>
    <row r="326" spans="1:40" ht="12.75" x14ac:dyDescent="0.2">
      <c r="A326" s="4" t="s">
        <v>36</v>
      </c>
      <c r="B326" s="4" t="s">
        <v>897</v>
      </c>
      <c r="C326"/>
      <c r="D326"/>
      <c r="E326" s="4" t="s">
        <v>32</v>
      </c>
      <c r="F326" s="4" t="s">
        <v>56</v>
      </c>
      <c r="G326" s="4" t="s">
        <v>898</v>
      </c>
      <c r="H326" s="4" t="s">
        <v>899</v>
      </c>
      <c r="I326" s="4" t="s">
        <v>72</v>
      </c>
      <c r="J326" s="4" t="s">
        <v>33</v>
      </c>
      <c r="K326" s="4" t="s">
        <v>55</v>
      </c>
      <c r="L326" s="4" t="s">
        <v>73</v>
      </c>
      <c r="M326" s="4" t="s">
        <v>74</v>
      </c>
      <c r="N326" s="4" t="s">
        <v>900</v>
      </c>
      <c r="O326" s="4" t="s">
        <v>38</v>
      </c>
      <c r="P326" s="4" t="s">
        <v>34</v>
      </c>
      <c r="Q326" s="4" t="s">
        <v>85</v>
      </c>
      <c r="R326" s="4" t="s">
        <v>85</v>
      </c>
      <c r="S326"/>
      <c r="T326" s="4" t="s">
        <v>64</v>
      </c>
      <c r="U326" s="4" t="s">
        <v>35</v>
      </c>
      <c r="V326" s="4" t="s">
        <v>44</v>
      </c>
      <c r="W326" s="4" t="s">
        <v>57</v>
      </c>
      <c r="X326" s="4" t="s">
        <v>52</v>
      </c>
      <c r="Y326" s="4" t="s">
        <v>44</v>
      </c>
      <c r="Z326" s="4" t="s">
        <v>44</v>
      </c>
      <c r="AA326" s="4" t="s">
        <v>33</v>
      </c>
      <c r="AB326" s="4" t="s">
        <v>41</v>
      </c>
      <c r="AC326" s="4" t="s">
        <v>85</v>
      </c>
      <c r="AD326" s="4" t="s">
        <v>89</v>
      </c>
      <c r="AE326" s="4" t="s">
        <v>901</v>
      </c>
      <c r="AF326" s="4" t="s">
        <v>644</v>
      </c>
      <c r="AG326" s="4" t="s">
        <v>75</v>
      </c>
      <c r="AH326" s="4" t="s">
        <v>64</v>
      </c>
      <c r="AI326" s="4" t="s">
        <v>44</v>
      </c>
      <c r="AJ326" s="4" t="s">
        <v>65</v>
      </c>
      <c r="AK326" s="4" t="s">
        <v>48</v>
      </c>
      <c r="AL326"/>
      <c r="AM326"/>
      <c r="AN326"/>
    </row>
    <row r="327" spans="1:40" ht="12.75" x14ac:dyDescent="0.2">
      <c r="A327" s="4" t="s">
        <v>39</v>
      </c>
      <c r="B327" s="4" t="s">
        <v>897</v>
      </c>
      <c r="C327"/>
      <c r="D327"/>
      <c r="E327" s="4" t="s">
        <v>32</v>
      </c>
      <c r="F327" s="4" t="s">
        <v>902</v>
      </c>
      <c r="G327" s="4" t="s">
        <v>903</v>
      </c>
      <c r="H327" s="4" t="s">
        <v>904</v>
      </c>
      <c r="I327" s="4" t="s">
        <v>72</v>
      </c>
      <c r="J327" s="4" t="s">
        <v>33</v>
      </c>
      <c r="K327" s="4" t="s">
        <v>55</v>
      </c>
      <c r="L327" s="4" t="s">
        <v>73</v>
      </c>
      <c r="M327" s="4" t="s">
        <v>74</v>
      </c>
      <c r="N327" s="4" t="s">
        <v>900</v>
      </c>
      <c r="O327" s="4" t="s">
        <v>38</v>
      </c>
      <c r="P327" s="4" t="s">
        <v>34</v>
      </c>
      <c r="Q327" s="4" t="s">
        <v>85</v>
      </c>
      <c r="R327" s="4" t="s">
        <v>85</v>
      </c>
      <c r="S327"/>
      <c r="T327" s="4" t="s">
        <v>64</v>
      </c>
      <c r="U327" s="4" t="s">
        <v>35</v>
      </c>
      <c r="V327" s="4" t="s">
        <v>51</v>
      </c>
      <c r="W327" s="4" t="s">
        <v>54</v>
      </c>
      <c r="X327" s="4" t="s">
        <v>51</v>
      </c>
      <c r="Y327" s="4" t="s">
        <v>905</v>
      </c>
      <c r="Z327" s="4" t="s">
        <v>79</v>
      </c>
      <c r="AA327" s="4" t="s">
        <v>33</v>
      </c>
      <c r="AB327" s="4" t="s">
        <v>41</v>
      </c>
      <c r="AC327" s="4" t="s">
        <v>85</v>
      </c>
      <c r="AD327" s="4" t="s">
        <v>89</v>
      </c>
      <c r="AE327" s="4" t="s">
        <v>901</v>
      </c>
      <c r="AF327" s="4" t="s">
        <v>644</v>
      </c>
      <c r="AG327" s="4" t="s">
        <v>75</v>
      </c>
      <c r="AH327" s="4" t="s">
        <v>64</v>
      </c>
      <c r="AI327" s="4" t="s">
        <v>51</v>
      </c>
      <c r="AJ327" s="4" t="s">
        <v>65</v>
      </c>
      <c r="AK327" s="4" t="s">
        <v>48</v>
      </c>
      <c r="AL327"/>
      <c r="AM327"/>
      <c r="AN327"/>
    </row>
    <row r="328" spans="1:40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</row>
    <row r="329" spans="1:40" ht="12.75" x14ac:dyDescent="0.2">
      <c r="A329" s="4" t="s">
        <v>36</v>
      </c>
      <c r="B329" s="4" t="s">
        <v>906</v>
      </c>
      <c r="C329"/>
      <c r="D329" s="4" t="s">
        <v>907</v>
      </c>
      <c r="E329" s="4" t="s">
        <v>32</v>
      </c>
      <c r="F329" s="4" t="s">
        <v>37</v>
      </c>
      <c r="G329" s="4" t="s">
        <v>908</v>
      </c>
      <c r="H329" s="4" t="s">
        <v>908</v>
      </c>
      <c r="I329" s="4" t="s">
        <v>247</v>
      </c>
      <c r="J329" s="4" t="s">
        <v>194</v>
      </c>
      <c r="K329"/>
      <c r="L329" s="4" t="s">
        <v>248</v>
      </c>
      <c r="M329" s="4" t="s">
        <v>249</v>
      </c>
      <c r="N329" s="4" t="s">
        <v>909</v>
      </c>
      <c r="O329" s="4" t="s">
        <v>53</v>
      </c>
      <c r="P329" s="4" t="s">
        <v>35</v>
      </c>
      <c r="Q329" s="4" t="s">
        <v>245</v>
      </c>
      <c r="R329" s="4" t="s">
        <v>245</v>
      </c>
      <c r="S329"/>
      <c r="T329" s="4" t="s">
        <v>216</v>
      </c>
      <c r="U329" s="4" t="s">
        <v>34</v>
      </c>
      <c r="V329" s="4" t="s">
        <v>34</v>
      </c>
      <c r="W329" s="4" t="s">
        <v>32</v>
      </c>
      <c r="X329" s="4" t="s">
        <v>34</v>
      </c>
      <c r="Y329" s="4" t="s">
        <v>250</v>
      </c>
      <c r="Z329" s="4" t="s">
        <v>208</v>
      </c>
      <c r="AA329" s="4" t="s">
        <v>196</v>
      </c>
      <c r="AB329" s="4" t="s">
        <v>41</v>
      </c>
      <c r="AC329" s="4" t="s">
        <v>245</v>
      </c>
      <c r="AD329" s="4" t="s">
        <v>209</v>
      </c>
      <c r="AE329" s="4" t="s">
        <v>910</v>
      </c>
      <c r="AF329" s="4" t="s">
        <v>155</v>
      </c>
      <c r="AG329"/>
      <c r="AH329" s="4" t="s">
        <v>237</v>
      </c>
      <c r="AI329" s="4" t="s">
        <v>34</v>
      </c>
      <c r="AJ329"/>
      <c r="AK329"/>
      <c r="AL329"/>
      <c r="AM329"/>
      <c r="AN329"/>
    </row>
    <row r="330" spans="1:40" ht="12.75" x14ac:dyDescent="0.2">
      <c r="A330" s="4" t="s">
        <v>39</v>
      </c>
      <c r="B330" s="4" t="s">
        <v>906</v>
      </c>
      <c r="C330"/>
      <c r="D330" s="4" t="s">
        <v>907</v>
      </c>
      <c r="E330" s="4" t="s">
        <v>32</v>
      </c>
      <c r="F330" s="4" t="s">
        <v>37</v>
      </c>
      <c r="G330" s="4" t="s">
        <v>908</v>
      </c>
      <c r="H330" s="4" t="s">
        <v>908</v>
      </c>
      <c r="I330" s="4" t="s">
        <v>247</v>
      </c>
      <c r="J330" s="4" t="s">
        <v>194</v>
      </c>
      <c r="K330"/>
      <c r="L330" s="4" t="s">
        <v>248</v>
      </c>
      <c r="M330" s="4" t="s">
        <v>249</v>
      </c>
      <c r="N330" s="4" t="s">
        <v>909</v>
      </c>
      <c r="O330" s="4" t="s">
        <v>53</v>
      </c>
      <c r="P330" s="4" t="s">
        <v>35</v>
      </c>
      <c r="Q330" s="4" t="s">
        <v>245</v>
      </c>
      <c r="R330" s="4" t="s">
        <v>245</v>
      </c>
      <c r="S330"/>
      <c r="T330" s="4" t="s">
        <v>253</v>
      </c>
      <c r="U330" s="4" t="s">
        <v>34</v>
      </c>
      <c r="V330" s="4" t="s">
        <v>34</v>
      </c>
      <c r="W330" s="4" t="s">
        <v>32</v>
      </c>
      <c r="X330" s="4" t="s">
        <v>34</v>
      </c>
      <c r="Y330" s="4" t="s">
        <v>250</v>
      </c>
      <c r="Z330" s="4" t="s">
        <v>208</v>
      </c>
      <c r="AA330" s="4" t="s">
        <v>196</v>
      </c>
      <c r="AB330" s="4" t="s">
        <v>41</v>
      </c>
      <c r="AC330" s="4" t="s">
        <v>245</v>
      </c>
      <c r="AD330" s="4" t="s">
        <v>209</v>
      </c>
      <c r="AE330" s="4" t="s">
        <v>910</v>
      </c>
      <c r="AF330" s="4" t="s">
        <v>155</v>
      </c>
      <c r="AG330"/>
      <c r="AH330" s="4" t="s">
        <v>253</v>
      </c>
      <c r="AI330" s="4" t="s">
        <v>34</v>
      </c>
      <c r="AJ330"/>
      <c r="AK330"/>
      <c r="AL330"/>
      <c r="AM330"/>
      <c r="AN330"/>
    </row>
    <row r="331" spans="1:40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</row>
    <row r="332" spans="1:40" ht="12.75" x14ac:dyDescent="0.2">
      <c r="A332" s="4" t="s">
        <v>36</v>
      </c>
      <c r="B332" s="4" t="s">
        <v>911</v>
      </c>
      <c r="C332"/>
      <c r="D332" s="4" t="s">
        <v>912</v>
      </c>
      <c r="E332" s="4" t="s">
        <v>32</v>
      </c>
      <c r="F332" s="4" t="s">
        <v>37</v>
      </c>
      <c r="G332" s="4" t="s">
        <v>913</v>
      </c>
      <c r="H332" s="4" t="s">
        <v>913</v>
      </c>
      <c r="I332" s="4" t="s">
        <v>247</v>
      </c>
      <c r="J332" s="4" t="s">
        <v>194</v>
      </c>
      <c r="K332"/>
      <c r="L332" s="4" t="s">
        <v>568</v>
      </c>
      <c r="M332" s="4" t="s">
        <v>249</v>
      </c>
      <c r="N332"/>
      <c r="O332" s="4" t="s">
        <v>53</v>
      </c>
      <c r="P332" s="4" t="s">
        <v>35</v>
      </c>
      <c r="Q332" s="4" t="s">
        <v>245</v>
      </c>
      <c r="R332" s="4" t="s">
        <v>245</v>
      </c>
      <c r="S332"/>
      <c r="T332" s="4" t="s">
        <v>216</v>
      </c>
      <c r="U332" s="4" t="s">
        <v>34</v>
      </c>
      <c r="V332" s="4" t="s">
        <v>34</v>
      </c>
      <c r="W332" s="4" t="s">
        <v>32</v>
      </c>
      <c r="X332" s="4" t="s">
        <v>34</v>
      </c>
      <c r="Y332" s="4" t="s">
        <v>914</v>
      </c>
      <c r="Z332" s="4" t="s">
        <v>40</v>
      </c>
      <c r="AA332" s="4" t="s">
        <v>196</v>
      </c>
      <c r="AB332" s="4" t="s">
        <v>41</v>
      </c>
      <c r="AC332" s="4" t="s">
        <v>245</v>
      </c>
      <c r="AD332" s="4" t="s">
        <v>209</v>
      </c>
      <c r="AE332" s="4" t="s">
        <v>915</v>
      </c>
      <c r="AF332" s="4" t="s">
        <v>154</v>
      </c>
      <c r="AG332"/>
      <c r="AH332" s="4" t="s">
        <v>237</v>
      </c>
      <c r="AI332"/>
      <c r="AJ332"/>
      <c r="AK332"/>
      <c r="AL332"/>
      <c r="AM332"/>
      <c r="AN332"/>
    </row>
    <row r="333" spans="1:40" ht="12.75" x14ac:dyDescent="0.2">
      <c r="A333" s="4" t="s">
        <v>39</v>
      </c>
      <c r="B333" s="4" t="s">
        <v>911</v>
      </c>
      <c r="C333"/>
      <c r="D333" s="4" t="s">
        <v>912</v>
      </c>
      <c r="E333" s="4" t="s">
        <v>32</v>
      </c>
      <c r="F333" s="4" t="s">
        <v>37</v>
      </c>
      <c r="G333" s="4" t="s">
        <v>913</v>
      </c>
      <c r="H333" s="4" t="s">
        <v>913</v>
      </c>
      <c r="I333" s="4" t="s">
        <v>247</v>
      </c>
      <c r="J333" s="4" t="s">
        <v>194</v>
      </c>
      <c r="K333"/>
      <c r="L333" s="4" t="s">
        <v>568</v>
      </c>
      <c r="M333" s="4" t="s">
        <v>249</v>
      </c>
      <c r="N333"/>
      <c r="O333" s="4" t="s">
        <v>53</v>
      </c>
      <c r="P333" s="4" t="s">
        <v>35</v>
      </c>
      <c r="Q333" s="4" t="s">
        <v>245</v>
      </c>
      <c r="R333" s="4" t="s">
        <v>245</v>
      </c>
      <c r="S333"/>
      <c r="T333" s="4" t="s">
        <v>253</v>
      </c>
      <c r="U333" s="4" t="s">
        <v>34</v>
      </c>
      <c r="V333" s="4" t="s">
        <v>34</v>
      </c>
      <c r="W333" s="4" t="s">
        <v>32</v>
      </c>
      <c r="X333" s="4" t="s">
        <v>34</v>
      </c>
      <c r="Y333" s="4" t="s">
        <v>914</v>
      </c>
      <c r="Z333" s="4" t="s">
        <v>40</v>
      </c>
      <c r="AA333" s="4" t="s">
        <v>196</v>
      </c>
      <c r="AB333" s="4" t="s">
        <v>41</v>
      </c>
      <c r="AC333" s="4" t="s">
        <v>245</v>
      </c>
      <c r="AD333" s="4" t="s">
        <v>209</v>
      </c>
      <c r="AE333" s="4" t="s">
        <v>915</v>
      </c>
      <c r="AF333" s="4" t="s">
        <v>154</v>
      </c>
      <c r="AG333"/>
      <c r="AH333" s="4" t="s">
        <v>253</v>
      </c>
      <c r="AI333"/>
      <c r="AJ333"/>
      <c r="AK333"/>
      <c r="AL333"/>
      <c r="AM333"/>
      <c r="AN333"/>
    </row>
    <row r="334" spans="1:40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</row>
    <row r="335" spans="1:40" ht="12.75" x14ac:dyDescent="0.2">
      <c r="A335" s="4" t="s">
        <v>36</v>
      </c>
      <c r="B335" s="4" t="s">
        <v>916</v>
      </c>
      <c r="C335" s="4" t="s">
        <v>917</v>
      </c>
      <c r="D335" s="4" t="s">
        <v>918</v>
      </c>
      <c r="E335" s="4" t="s">
        <v>32</v>
      </c>
      <c r="F335" s="4" t="s">
        <v>37</v>
      </c>
      <c r="G335" s="4" t="s">
        <v>919</v>
      </c>
      <c r="H335" s="4" t="s">
        <v>919</v>
      </c>
      <c r="I335" s="4" t="s">
        <v>573</v>
      </c>
      <c r="J335" s="4" t="s">
        <v>194</v>
      </c>
      <c r="K335"/>
      <c r="L335" s="4" t="s">
        <v>573</v>
      </c>
      <c r="M335" s="4" t="s">
        <v>574</v>
      </c>
      <c r="N335"/>
      <c r="O335" s="4" t="s">
        <v>53</v>
      </c>
      <c r="P335" s="4" t="s">
        <v>35</v>
      </c>
      <c r="Q335" s="4" t="s">
        <v>245</v>
      </c>
      <c r="R335" s="4" t="s">
        <v>245</v>
      </c>
      <c r="S335"/>
      <c r="T335" s="4" t="s">
        <v>216</v>
      </c>
      <c r="U335" s="4" t="s">
        <v>34</v>
      </c>
      <c r="V335" s="4" t="s">
        <v>34</v>
      </c>
      <c r="W335" s="4" t="s">
        <v>32</v>
      </c>
      <c r="X335" s="4" t="s">
        <v>34</v>
      </c>
      <c r="Y335" s="4" t="s">
        <v>920</v>
      </c>
      <c r="Z335" s="4" t="s">
        <v>40</v>
      </c>
      <c r="AA335" s="4" t="s">
        <v>196</v>
      </c>
      <c r="AB335" s="4" t="s">
        <v>41</v>
      </c>
      <c r="AC335" s="4" t="s">
        <v>245</v>
      </c>
      <c r="AD335" s="4" t="s">
        <v>209</v>
      </c>
      <c r="AE335" s="4" t="s">
        <v>558</v>
      </c>
      <c r="AF335" s="4" t="s">
        <v>921</v>
      </c>
      <c r="AG335"/>
      <c r="AH335" s="4" t="s">
        <v>237</v>
      </c>
      <c r="AI335"/>
      <c r="AJ335"/>
      <c r="AK335"/>
      <c r="AL335"/>
      <c r="AM335"/>
      <c r="AN335"/>
    </row>
    <row r="336" spans="1:40" ht="12.75" x14ac:dyDescent="0.2">
      <c r="A336" s="4" t="s">
        <v>39</v>
      </c>
      <c r="B336" s="4" t="s">
        <v>916</v>
      </c>
      <c r="C336" s="4" t="s">
        <v>917</v>
      </c>
      <c r="D336" s="4" t="s">
        <v>918</v>
      </c>
      <c r="E336" s="4" t="s">
        <v>32</v>
      </c>
      <c r="F336" s="4" t="s">
        <v>37</v>
      </c>
      <c r="G336" s="4" t="s">
        <v>919</v>
      </c>
      <c r="H336" s="4" t="s">
        <v>919</v>
      </c>
      <c r="I336" s="4" t="s">
        <v>573</v>
      </c>
      <c r="J336" s="4" t="s">
        <v>194</v>
      </c>
      <c r="K336"/>
      <c r="L336" s="4" t="s">
        <v>573</v>
      </c>
      <c r="M336" s="4" t="s">
        <v>574</v>
      </c>
      <c r="N336"/>
      <c r="O336" s="4" t="s">
        <v>53</v>
      </c>
      <c r="P336" s="4" t="s">
        <v>35</v>
      </c>
      <c r="Q336" s="4" t="s">
        <v>245</v>
      </c>
      <c r="R336" s="4" t="s">
        <v>245</v>
      </c>
      <c r="S336"/>
      <c r="T336" s="4" t="s">
        <v>253</v>
      </c>
      <c r="U336" s="4" t="s">
        <v>34</v>
      </c>
      <c r="V336" s="4" t="s">
        <v>34</v>
      </c>
      <c r="W336" s="4" t="s">
        <v>32</v>
      </c>
      <c r="X336" s="4" t="s">
        <v>34</v>
      </c>
      <c r="Y336" s="4" t="s">
        <v>920</v>
      </c>
      <c r="Z336" s="4" t="s">
        <v>40</v>
      </c>
      <c r="AA336" s="4" t="s">
        <v>196</v>
      </c>
      <c r="AB336" s="4" t="s">
        <v>41</v>
      </c>
      <c r="AC336" s="4" t="s">
        <v>245</v>
      </c>
      <c r="AD336" s="4" t="s">
        <v>209</v>
      </c>
      <c r="AE336" s="4" t="s">
        <v>558</v>
      </c>
      <c r="AF336" s="4" t="s">
        <v>921</v>
      </c>
      <c r="AG336"/>
      <c r="AH336" s="4" t="s">
        <v>253</v>
      </c>
      <c r="AI336"/>
      <c r="AJ336"/>
      <c r="AK336"/>
      <c r="AL336"/>
      <c r="AM336"/>
      <c r="AN336"/>
    </row>
    <row r="337" spans="1:40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</row>
    <row r="338" spans="1:40" ht="12.75" x14ac:dyDescent="0.2">
      <c r="A338" s="4" t="s">
        <v>36</v>
      </c>
      <c r="B338" s="4" t="s">
        <v>922</v>
      </c>
      <c r="C338" s="4" t="s">
        <v>923</v>
      </c>
      <c r="D338" s="4" t="s">
        <v>918</v>
      </c>
      <c r="E338" s="4" t="s">
        <v>32</v>
      </c>
      <c r="F338" s="4" t="s">
        <v>37</v>
      </c>
      <c r="G338" s="4" t="s">
        <v>924</v>
      </c>
      <c r="H338" s="4" t="s">
        <v>924</v>
      </c>
      <c r="I338" s="4" t="s">
        <v>925</v>
      </c>
      <c r="J338" s="4" t="s">
        <v>194</v>
      </c>
      <c r="K338"/>
      <c r="L338" s="4" t="s">
        <v>926</v>
      </c>
      <c r="M338" s="4" t="s">
        <v>927</v>
      </c>
      <c r="N338"/>
      <c r="O338" s="4" t="s">
        <v>53</v>
      </c>
      <c r="P338" s="4" t="s">
        <v>35</v>
      </c>
      <c r="Q338" s="4" t="s">
        <v>245</v>
      </c>
      <c r="R338" s="4" t="s">
        <v>245</v>
      </c>
      <c r="S338"/>
      <c r="T338" s="4" t="s">
        <v>216</v>
      </c>
      <c r="U338" s="4" t="s">
        <v>34</v>
      </c>
      <c r="V338" s="4" t="s">
        <v>34</v>
      </c>
      <c r="W338" s="4" t="s">
        <v>32</v>
      </c>
      <c r="X338" s="4" t="s">
        <v>34</v>
      </c>
      <c r="Y338" s="4" t="s">
        <v>928</v>
      </c>
      <c r="Z338" s="4" t="s">
        <v>40</v>
      </c>
      <c r="AA338" s="4" t="s">
        <v>196</v>
      </c>
      <c r="AB338" s="4" t="s">
        <v>41</v>
      </c>
      <c r="AC338" s="4" t="s">
        <v>245</v>
      </c>
      <c r="AD338" s="4" t="s">
        <v>209</v>
      </c>
      <c r="AE338" s="4" t="s">
        <v>558</v>
      </c>
      <c r="AF338" s="4" t="s">
        <v>929</v>
      </c>
      <c r="AG338"/>
      <c r="AH338" s="4" t="s">
        <v>237</v>
      </c>
      <c r="AI338" s="4" t="s">
        <v>34</v>
      </c>
      <c r="AJ338"/>
      <c r="AK338"/>
      <c r="AL338"/>
      <c r="AM338"/>
      <c r="AN338"/>
    </row>
    <row r="339" spans="1:40" ht="12.75" x14ac:dyDescent="0.2">
      <c r="A339" s="4" t="s">
        <v>39</v>
      </c>
      <c r="B339" s="4" t="s">
        <v>922</v>
      </c>
      <c r="C339" s="4" t="s">
        <v>923</v>
      </c>
      <c r="D339" s="4" t="s">
        <v>918</v>
      </c>
      <c r="E339" s="4" t="s">
        <v>32</v>
      </c>
      <c r="F339" s="4" t="s">
        <v>37</v>
      </c>
      <c r="G339" s="4" t="s">
        <v>924</v>
      </c>
      <c r="H339" s="4" t="s">
        <v>924</v>
      </c>
      <c r="I339" s="4" t="s">
        <v>925</v>
      </c>
      <c r="J339" s="4" t="s">
        <v>194</v>
      </c>
      <c r="K339"/>
      <c r="L339" s="4" t="s">
        <v>926</v>
      </c>
      <c r="M339" s="4" t="s">
        <v>927</v>
      </c>
      <c r="N339"/>
      <c r="O339" s="4" t="s">
        <v>53</v>
      </c>
      <c r="P339" s="4" t="s">
        <v>35</v>
      </c>
      <c r="Q339" s="4" t="s">
        <v>245</v>
      </c>
      <c r="R339" s="4" t="s">
        <v>245</v>
      </c>
      <c r="S339"/>
      <c r="T339" s="4" t="s">
        <v>253</v>
      </c>
      <c r="U339" s="4" t="s">
        <v>34</v>
      </c>
      <c r="V339" s="4" t="s">
        <v>34</v>
      </c>
      <c r="W339" s="4" t="s">
        <v>32</v>
      </c>
      <c r="X339" s="4" t="s">
        <v>34</v>
      </c>
      <c r="Y339" s="4" t="s">
        <v>928</v>
      </c>
      <c r="Z339" s="4" t="s">
        <v>40</v>
      </c>
      <c r="AA339" s="4" t="s">
        <v>196</v>
      </c>
      <c r="AB339" s="4" t="s">
        <v>41</v>
      </c>
      <c r="AC339" s="4" t="s">
        <v>245</v>
      </c>
      <c r="AD339" s="4" t="s">
        <v>209</v>
      </c>
      <c r="AE339" s="4" t="s">
        <v>558</v>
      </c>
      <c r="AF339" s="4" t="s">
        <v>929</v>
      </c>
      <c r="AG339"/>
      <c r="AH339" s="4" t="s">
        <v>253</v>
      </c>
      <c r="AI339" s="4" t="s">
        <v>34</v>
      </c>
      <c r="AJ339"/>
      <c r="AK339"/>
      <c r="AL339"/>
      <c r="AM339"/>
      <c r="AN339"/>
    </row>
    <row r="340" spans="1:40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</row>
    <row r="341" spans="1:40" ht="12.75" x14ac:dyDescent="0.2">
      <c r="A341" s="4" t="s">
        <v>36</v>
      </c>
      <c r="B341" s="4" t="s">
        <v>930</v>
      </c>
      <c r="C341" s="4" t="s">
        <v>931</v>
      </c>
      <c r="D341" s="4" t="s">
        <v>932</v>
      </c>
      <c r="E341" s="4" t="s">
        <v>32</v>
      </c>
      <c r="F341" s="4" t="s">
        <v>37</v>
      </c>
      <c r="G341" s="4" t="s">
        <v>933</v>
      </c>
      <c r="H341" s="4" t="s">
        <v>933</v>
      </c>
      <c r="I341" s="4" t="s">
        <v>555</v>
      </c>
      <c r="J341" s="4" t="s">
        <v>194</v>
      </c>
      <c r="K341"/>
      <c r="L341" s="4" t="s">
        <v>555</v>
      </c>
      <c r="M341" s="4" t="s">
        <v>556</v>
      </c>
      <c r="N341"/>
      <c r="O341" s="4" t="s">
        <v>53</v>
      </c>
      <c r="P341" s="4" t="s">
        <v>35</v>
      </c>
      <c r="Q341" s="4" t="s">
        <v>245</v>
      </c>
      <c r="R341" s="4" t="s">
        <v>245</v>
      </c>
      <c r="S341"/>
      <c r="T341" s="4" t="s">
        <v>216</v>
      </c>
      <c r="U341" s="4" t="s">
        <v>34</v>
      </c>
      <c r="V341" s="4" t="s">
        <v>34</v>
      </c>
      <c r="W341" s="4" t="s">
        <v>32</v>
      </c>
      <c r="X341" s="4" t="s">
        <v>34</v>
      </c>
      <c r="Y341" s="4" t="s">
        <v>934</v>
      </c>
      <c r="Z341" s="4" t="s">
        <v>40</v>
      </c>
      <c r="AA341" s="4" t="s">
        <v>196</v>
      </c>
      <c r="AB341" s="4" t="s">
        <v>41</v>
      </c>
      <c r="AC341" s="4" t="s">
        <v>245</v>
      </c>
      <c r="AD341" s="4" t="s">
        <v>209</v>
      </c>
      <c r="AE341" s="4" t="s">
        <v>935</v>
      </c>
      <c r="AF341" s="4" t="s">
        <v>936</v>
      </c>
      <c r="AG341"/>
      <c r="AH341" s="4" t="s">
        <v>237</v>
      </c>
      <c r="AI341"/>
      <c r="AJ341"/>
      <c r="AK341"/>
      <c r="AL341"/>
      <c r="AM341"/>
      <c r="AN341"/>
    </row>
    <row r="342" spans="1:40" ht="12.75" x14ac:dyDescent="0.2">
      <c r="A342" s="4" t="s">
        <v>39</v>
      </c>
      <c r="B342" s="4" t="s">
        <v>930</v>
      </c>
      <c r="C342" s="4" t="s">
        <v>931</v>
      </c>
      <c r="D342" s="4" t="s">
        <v>932</v>
      </c>
      <c r="E342" s="4" t="s">
        <v>32</v>
      </c>
      <c r="F342" s="4" t="s">
        <v>37</v>
      </c>
      <c r="G342" s="4" t="s">
        <v>933</v>
      </c>
      <c r="H342" s="4" t="s">
        <v>933</v>
      </c>
      <c r="I342" s="4" t="s">
        <v>555</v>
      </c>
      <c r="J342" s="4" t="s">
        <v>194</v>
      </c>
      <c r="K342"/>
      <c r="L342" s="4" t="s">
        <v>555</v>
      </c>
      <c r="M342" s="4" t="s">
        <v>556</v>
      </c>
      <c r="N342"/>
      <c r="O342" s="4" t="s">
        <v>53</v>
      </c>
      <c r="P342" s="4" t="s">
        <v>35</v>
      </c>
      <c r="Q342" s="4" t="s">
        <v>245</v>
      </c>
      <c r="R342" s="4" t="s">
        <v>245</v>
      </c>
      <c r="S342"/>
      <c r="T342" s="4" t="s">
        <v>253</v>
      </c>
      <c r="U342" s="4" t="s">
        <v>34</v>
      </c>
      <c r="V342" s="4" t="s">
        <v>34</v>
      </c>
      <c r="W342" s="4" t="s">
        <v>32</v>
      </c>
      <c r="X342" s="4" t="s">
        <v>34</v>
      </c>
      <c r="Y342" s="4" t="s">
        <v>934</v>
      </c>
      <c r="Z342" s="4" t="s">
        <v>40</v>
      </c>
      <c r="AA342" s="4" t="s">
        <v>196</v>
      </c>
      <c r="AB342" s="4" t="s">
        <v>41</v>
      </c>
      <c r="AC342" s="4" t="s">
        <v>245</v>
      </c>
      <c r="AD342" s="4" t="s">
        <v>209</v>
      </c>
      <c r="AE342" s="4" t="s">
        <v>935</v>
      </c>
      <c r="AF342" s="4" t="s">
        <v>936</v>
      </c>
      <c r="AG342"/>
      <c r="AH342" s="4" t="s">
        <v>253</v>
      </c>
      <c r="AI342"/>
      <c r="AJ342"/>
      <c r="AK342"/>
      <c r="AL342"/>
      <c r="AM342"/>
      <c r="AN342"/>
    </row>
    <row r="343" spans="1:40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</row>
    <row r="344" spans="1:40" ht="12.75" x14ac:dyDescent="0.2">
      <c r="A344" s="4" t="s">
        <v>36</v>
      </c>
      <c r="B344" s="4" t="s">
        <v>937</v>
      </c>
      <c r="C344" s="4" t="s">
        <v>938</v>
      </c>
      <c r="D344"/>
      <c r="E344" s="4" t="s">
        <v>32</v>
      </c>
      <c r="F344" s="4" t="s">
        <v>524</v>
      </c>
      <c r="G344" s="4" t="s">
        <v>939</v>
      </c>
      <c r="H344" s="4" t="s">
        <v>939</v>
      </c>
      <c r="I344" s="4" t="s">
        <v>940</v>
      </c>
      <c r="J344" s="4" t="s">
        <v>59</v>
      </c>
      <c r="K344"/>
      <c r="L344" s="4" t="s">
        <v>940</v>
      </c>
      <c r="M344" s="4" t="s">
        <v>941</v>
      </c>
      <c r="N344"/>
      <c r="O344" s="4" t="s">
        <v>53</v>
      </c>
      <c r="P344" s="4" t="s">
        <v>35</v>
      </c>
      <c r="Q344" s="4" t="s">
        <v>229</v>
      </c>
      <c r="R344" s="4" t="s">
        <v>229</v>
      </c>
      <c r="S344"/>
      <c r="T344" s="4" t="s">
        <v>216</v>
      </c>
      <c r="U344" s="4" t="s">
        <v>35</v>
      </c>
      <c r="V344" s="4" t="s">
        <v>34</v>
      </c>
      <c r="W344" s="4" t="s">
        <v>32</v>
      </c>
      <c r="X344" s="4" t="s">
        <v>34</v>
      </c>
      <c r="Y344" s="4" t="s">
        <v>942</v>
      </c>
      <c r="Z344" s="4" t="s">
        <v>40</v>
      </c>
      <c r="AA344" s="4" t="s">
        <v>60</v>
      </c>
      <c r="AB344" s="4" t="s">
        <v>41</v>
      </c>
      <c r="AC344" s="4" t="s">
        <v>229</v>
      </c>
      <c r="AD344" s="4" t="s">
        <v>209</v>
      </c>
      <c r="AE344" s="4" t="s">
        <v>943</v>
      </c>
      <c r="AF344" s="4" t="s">
        <v>944</v>
      </c>
      <c r="AG344"/>
      <c r="AH344" s="4" t="s">
        <v>237</v>
      </c>
      <c r="AI344" s="4" t="s">
        <v>34</v>
      </c>
      <c r="AJ344"/>
      <c r="AK344"/>
      <c r="AL344"/>
      <c r="AM344"/>
      <c r="AN344"/>
    </row>
    <row r="345" spans="1:40" ht="12.75" x14ac:dyDescent="0.2">
      <c r="A345" s="4" t="s">
        <v>39</v>
      </c>
      <c r="B345" s="4" t="s">
        <v>937</v>
      </c>
      <c r="C345" s="4" t="s">
        <v>938</v>
      </c>
      <c r="D345"/>
      <c r="E345" s="4" t="s">
        <v>32</v>
      </c>
      <c r="F345" s="4" t="s">
        <v>524</v>
      </c>
      <c r="G345" s="4" t="s">
        <v>939</v>
      </c>
      <c r="H345" s="4" t="s">
        <v>939</v>
      </c>
      <c r="I345" s="4" t="s">
        <v>940</v>
      </c>
      <c r="J345" s="4" t="s">
        <v>59</v>
      </c>
      <c r="K345"/>
      <c r="L345" s="4" t="s">
        <v>940</v>
      </c>
      <c r="M345" s="4" t="s">
        <v>941</v>
      </c>
      <c r="N345"/>
      <c r="O345" s="4" t="s">
        <v>53</v>
      </c>
      <c r="P345" s="4" t="s">
        <v>35</v>
      </c>
      <c r="Q345" s="4" t="s">
        <v>229</v>
      </c>
      <c r="R345" s="4" t="s">
        <v>229</v>
      </c>
      <c r="S345"/>
      <c r="T345" s="4" t="s">
        <v>142</v>
      </c>
      <c r="U345" s="4" t="s">
        <v>35</v>
      </c>
      <c r="V345" s="4" t="s">
        <v>34</v>
      </c>
      <c r="W345" s="4" t="s">
        <v>32</v>
      </c>
      <c r="X345" s="4" t="s">
        <v>34</v>
      </c>
      <c r="Y345" s="4" t="s">
        <v>942</v>
      </c>
      <c r="Z345" s="4" t="s">
        <v>40</v>
      </c>
      <c r="AA345" s="4" t="s">
        <v>60</v>
      </c>
      <c r="AB345" s="4" t="s">
        <v>41</v>
      </c>
      <c r="AC345" s="4" t="s">
        <v>229</v>
      </c>
      <c r="AD345" s="4" t="s">
        <v>209</v>
      </c>
      <c r="AE345" s="4" t="s">
        <v>943</v>
      </c>
      <c r="AF345" s="4" t="s">
        <v>944</v>
      </c>
      <c r="AG345"/>
      <c r="AH345" s="4" t="s">
        <v>142</v>
      </c>
      <c r="AI345" s="4" t="s">
        <v>34</v>
      </c>
      <c r="AJ345"/>
      <c r="AK345"/>
      <c r="AL345"/>
      <c r="AM345"/>
      <c r="AN345"/>
    </row>
    <row r="346" spans="1:40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</row>
    <row r="347" spans="1:40" ht="12.75" x14ac:dyDescent="0.2">
      <c r="A347" s="4" t="s">
        <v>36</v>
      </c>
      <c r="B347" s="4" t="s">
        <v>945</v>
      </c>
      <c r="C347"/>
      <c r="D347"/>
      <c r="E347" s="4" t="s">
        <v>32</v>
      </c>
      <c r="F347" s="4" t="s">
        <v>37</v>
      </c>
      <c r="G347" s="4" t="s">
        <v>946</v>
      </c>
      <c r="H347" s="4" t="s">
        <v>946</v>
      </c>
      <c r="I347" s="4" t="s">
        <v>947</v>
      </c>
      <c r="J347" s="4" t="s">
        <v>948</v>
      </c>
      <c r="K347"/>
      <c r="L347" s="4" t="s">
        <v>947</v>
      </c>
      <c r="M347" s="4" t="s">
        <v>949</v>
      </c>
      <c r="N347"/>
      <c r="O347" s="4" t="s">
        <v>53</v>
      </c>
      <c r="P347" s="4" t="s">
        <v>35</v>
      </c>
      <c r="Q347" s="4" t="s">
        <v>284</v>
      </c>
      <c r="R347" s="4" t="s">
        <v>284</v>
      </c>
      <c r="S347"/>
      <c r="T347" s="4" t="s">
        <v>216</v>
      </c>
      <c r="U347" s="4" t="s">
        <v>34</v>
      </c>
      <c r="V347" s="4" t="s">
        <v>34</v>
      </c>
      <c r="W347" s="4" t="s">
        <v>32</v>
      </c>
      <c r="X347" s="4" t="s">
        <v>34</v>
      </c>
      <c r="Y347" s="4" t="s">
        <v>950</v>
      </c>
      <c r="Z347" s="4" t="s">
        <v>40</v>
      </c>
      <c r="AA347" s="4" t="s">
        <v>948</v>
      </c>
      <c r="AB347" s="4" t="s">
        <v>35</v>
      </c>
      <c r="AC347" s="4" t="s">
        <v>284</v>
      </c>
      <c r="AD347" s="4" t="s">
        <v>69</v>
      </c>
      <c r="AE347" s="4" t="s">
        <v>951</v>
      </c>
      <c r="AF347" s="4" t="s">
        <v>952</v>
      </c>
      <c r="AG347"/>
      <c r="AH347" s="4" t="s">
        <v>237</v>
      </c>
      <c r="AI347" s="4" t="s">
        <v>34</v>
      </c>
      <c r="AJ347"/>
      <c r="AK347"/>
      <c r="AL347"/>
      <c r="AM347"/>
      <c r="AN347"/>
    </row>
    <row r="348" spans="1:40" ht="12.75" x14ac:dyDescent="0.2">
      <c r="A348" s="4" t="s">
        <v>39</v>
      </c>
      <c r="B348" s="4" t="s">
        <v>945</v>
      </c>
      <c r="C348"/>
      <c r="D348"/>
      <c r="E348" s="4" t="s">
        <v>32</v>
      </c>
      <c r="F348" s="4" t="s">
        <v>37</v>
      </c>
      <c r="G348" s="4" t="s">
        <v>946</v>
      </c>
      <c r="H348" s="4" t="s">
        <v>946</v>
      </c>
      <c r="I348" s="4" t="s">
        <v>947</v>
      </c>
      <c r="J348" s="4" t="s">
        <v>948</v>
      </c>
      <c r="K348"/>
      <c r="L348" s="4" t="s">
        <v>947</v>
      </c>
      <c r="M348" s="4" t="s">
        <v>949</v>
      </c>
      <c r="N348"/>
      <c r="O348" s="4" t="s">
        <v>53</v>
      </c>
      <c r="P348" s="4" t="s">
        <v>35</v>
      </c>
      <c r="Q348" s="4" t="s">
        <v>284</v>
      </c>
      <c r="R348" s="4" t="s">
        <v>284</v>
      </c>
      <c r="S348"/>
      <c r="T348" s="4" t="s">
        <v>142</v>
      </c>
      <c r="U348" s="4" t="s">
        <v>34</v>
      </c>
      <c r="V348" s="4" t="s">
        <v>34</v>
      </c>
      <c r="W348" s="4" t="s">
        <v>32</v>
      </c>
      <c r="X348" s="4" t="s">
        <v>34</v>
      </c>
      <c r="Y348" s="4" t="s">
        <v>950</v>
      </c>
      <c r="Z348" s="4" t="s">
        <v>40</v>
      </c>
      <c r="AA348" s="4" t="s">
        <v>948</v>
      </c>
      <c r="AB348" s="4" t="s">
        <v>35</v>
      </c>
      <c r="AC348" s="4" t="s">
        <v>284</v>
      </c>
      <c r="AD348" s="4" t="s">
        <v>69</v>
      </c>
      <c r="AE348" s="4" t="s">
        <v>951</v>
      </c>
      <c r="AF348" s="4" t="s">
        <v>952</v>
      </c>
      <c r="AG348"/>
      <c r="AH348" s="4" t="s">
        <v>142</v>
      </c>
      <c r="AI348" s="4" t="s">
        <v>34</v>
      </c>
      <c r="AJ348"/>
      <c r="AK348"/>
      <c r="AL348"/>
      <c r="AM348"/>
      <c r="AN348"/>
    </row>
    <row r="349" spans="1:40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</row>
    <row r="350" spans="1:40" ht="12.75" x14ac:dyDescent="0.2">
      <c r="A350" s="4" t="s">
        <v>36</v>
      </c>
      <c r="B350" s="4" t="s">
        <v>953</v>
      </c>
      <c r="C350"/>
      <c r="D350"/>
      <c r="E350" s="4" t="s">
        <v>32</v>
      </c>
      <c r="F350" s="4" t="s">
        <v>37</v>
      </c>
      <c r="G350" s="4" t="s">
        <v>954</v>
      </c>
      <c r="H350" s="4" t="s">
        <v>954</v>
      </c>
      <c r="I350" s="4" t="s">
        <v>193</v>
      </c>
      <c r="J350" s="4" t="s">
        <v>194</v>
      </c>
      <c r="K350"/>
      <c r="L350" s="4" t="s">
        <v>193</v>
      </c>
      <c r="M350" s="4" t="s">
        <v>195</v>
      </c>
      <c r="N350"/>
      <c r="O350" s="4" t="s">
        <v>53</v>
      </c>
      <c r="P350" s="4" t="s">
        <v>35</v>
      </c>
      <c r="Q350" s="4" t="s">
        <v>284</v>
      </c>
      <c r="R350" s="4" t="s">
        <v>284</v>
      </c>
      <c r="S350"/>
      <c r="T350" s="4" t="s">
        <v>216</v>
      </c>
      <c r="U350" s="4" t="s">
        <v>34</v>
      </c>
      <c r="V350" s="4" t="s">
        <v>34</v>
      </c>
      <c r="W350" s="4" t="s">
        <v>32</v>
      </c>
      <c r="X350" s="4" t="s">
        <v>34</v>
      </c>
      <c r="Y350" s="4" t="s">
        <v>955</v>
      </c>
      <c r="Z350" s="4" t="s">
        <v>40</v>
      </c>
      <c r="AA350" s="4" t="s">
        <v>196</v>
      </c>
      <c r="AB350" s="4" t="s">
        <v>35</v>
      </c>
      <c r="AC350" s="4" t="s">
        <v>284</v>
      </c>
      <c r="AD350" s="4" t="s">
        <v>69</v>
      </c>
      <c r="AE350" s="4" t="s">
        <v>197</v>
      </c>
      <c r="AF350" s="4" t="s">
        <v>198</v>
      </c>
      <c r="AG350"/>
      <c r="AH350" s="4" t="s">
        <v>237</v>
      </c>
      <c r="AI350"/>
      <c r="AJ350"/>
      <c r="AK350"/>
      <c r="AL350"/>
      <c r="AM350"/>
      <c r="AN350"/>
    </row>
    <row r="351" spans="1:40" ht="12.75" x14ac:dyDescent="0.2">
      <c r="A351" s="4" t="s">
        <v>39</v>
      </c>
      <c r="B351" s="4" t="s">
        <v>953</v>
      </c>
      <c r="C351"/>
      <c r="D351"/>
      <c r="E351" s="4" t="s">
        <v>32</v>
      </c>
      <c r="F351" s="4" t="s">
        <v>37</v>
      </c>
      <c r="G351" s="4" t="s">
        <v>954</v>
      </c>
      <c r="H351" s="4" t="s">
        <v>954</v>
      </c>
      <c r="I351" s="4" t="s">
        <v>193</v>
      </c>
      <c r="J351" s="4" t="s">
        <v>194</v>
      </c>
      <c r="K351"/>
      <c r="L351" s="4" t="s">
        <v>193</v>
      </c>
      <c r="M351" s="4" t="s">
        <v>195</v>
      </c>
      <c r="N351"/>
      <c r="O351" s="4" t="s">
        <v>53</v>
      </c>
      <c r="P351" s="4" t="s">
        <v>35</v>
      </c>
      <c r="Q351" s="4" t="s">
        <v>284</v>
      </c>
      <c r="R351" s="4" t="s">
        <v>284</v>
      </c>
      <c r="S351"/>
      <c r="T351" s="4" t="s">
        <v>142</v>
      </c>
      <c r="U351" s="4" t="s">
        <v>34</v>
      </c>
      <c r="V351" s="4" t="s">
        <v>34</v>
      </c>
      <c r="W351" s="4" t="s">
        <v>32</v>
      </c>
      <c r="X351" s="4" t="s">
        <v>34</v>
      </c>
      <c r="Y351" s="4" t="s">
        <v>955</v>
      </c>
      <c r="Z351" s="4" t="s">
        <v>40</v>
      </c>
      <c r="AA351" s="4" t="s">
        <v>196</v>
      </c>
      <c r="AB351" s="4" t="s">
        <v>35</v>
      </c>
      <c r="AC351" s="4" t="s">
        <v>284</v>
      </c>
      <c r="AD351" s="4" t="s">
        <v>69</v>
      </c>
      <c r="AE351" s="4" t="s">
        <v>197</v>
      </c>
      <c r="AF351" s="4" t="s">
        <v>198</v>
      </c>
      <c r="AG351"/>
      <c r="AH351" s="4" t="s">
        <v>142</v>
      </c>
      <c r="AI351"/>
      <c r="AJ351"/>
      <c r="AK351"/>
      <c r="AL351"/>
      <c r="AM351"/>
      <c r="AN351"/>
    </row>
    <row r="352" spans="1:40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</row>
    <row r="353" spans="1:40" ht="12.75" x14ac:dyDescent="0.2">
      <c r="A353" s="4" t="s">
        <v>36</v>
      </c>
      <c r="B353" s="4" t="s">
        <v>956</v>
      </c>
      <c r="C353"/>
      <c r="D353"/>
      <c r="E353" s="4" t="s">
        <v>32</v>
      </c>
      <c r="F353" s="4" t="s">
        <v>524</v>
      </c>
      <c r="G353" s="4" t="s">
        <v>957</v>
      </c>
      <c r="H353" s="4" t="s">
        <v>957</v>
      </c>
      <c r="I353" s="4" t="s">
        <v>430</v>
      </c>
      <c r="J353" s="4" t="s">
        <v>90</v>
      </c>
      <c r="K353"/>
      <c r="L353" s="4" t="s">
        <v>431</v>
      </c>
      <c r="M353" s="4" t="s">
        <v>845</v>
      </c>
      <c r="N353"/>
      <c r="O353" s="4" t="s">
        <v>91</v>
      </c>
      <c r="P353" s="4" t="s">
        <v>35</v>
      </c>
      <c r="Q353" s="4" t="s">
        <v>426</v>
      </c>
      <c r="R353" s="4" t="s">
        <v>426</v>
      </c>
      <c r="S353"/>
      <c r="T353" s="4" t="s">
        <v>216</v>
      </c>
      <c r="U353" s="4" t="s">
        <v>35</v>
      </c>
      <c r="V353" s="4" t="s">
        <v>34</v>
      </c>
      <c r="W353" s="4" t="s">
        <v>32</v>
      </c>
      <c r="X353" s="4" t="s">
        <v>34</v>
      </c>
      <c r="Y353" s="4" t="s">
        <v>433</v>
      </c>
      <c r="Z353" s="4" t="s">
        <v>40</v>
      </c>
      <c r="AA353" s="4" t="s">
        <v>93</v>
      </c>
      <c r="AB353" s="4" t="s">
        <v>98</v>
      </c>
      <c r="AC353" s="4" t="s">
        <v>426</v>
      </c>
      <c r="AD353" s="4" t="s">
        <v>306</v>
      </c>
      <c r="AE353" s="4" t="s">
        <v>958</v>
      </c>
      <c r="AF353" s="4" t="s">
        <v>959</v>
      </c>
      <c r="AG353"/>
      <c r="AH353" s="4" t="s">
        <v>220</v>
      </c>
      <c r="AI353" s="4" t="s">
        <v>34</v>
      </c>
      <c r="AJ353"/>
      <c r="AK353" s="4" t="s">
        <v>95</v>
      </c>
      <c r="AL353"/>
      <c r="AM353"/>
      <c r="AN353"/>
    </row>
    <row r="354" spans="1:40" ht="12.75" x14ac:dyDescent="0.2">
      <c r="A354" s="4" t="s">
        <v>39</v>
      </c>
      <c r="B354" s="4" t="s">
        <v>956</v>
      </c>
      <c r="C354"/>
      <c r="D354"/>
      <c r="E354" s="4" t="s">
        <v>32</v>
      </c>
      <c r="F354" s="4" t="s">
        <v>524</v>
      </c>
      <c r="G354" s="4" t="s">
        <v>957</v>
      </c>
      <c r="H354" s="4" t="s">
        <v>957</v>
      </c>
      <c r="I354" s="4" t="s">
        <v>430</v>
      </c>
      <c r="J354" s="4" t="s">
        <v>90</v>
      </c>
      <c r="K354"/>
      <c r="L354" s="4" t="s">
        <v>431</v>
      </c>
      <c r="M354" s="4" t="s">
        <v>845</v>
      </c>
      <c r="N354"/>
      <c r="O354" s="4" t="s">
        <v>91</v>
      </c>
      <c r="P354" s="4" t="s">
        <v>35</v>
      </c>
      <c r="Q354" s="4" t="s">
        <v>426</v>
      </c>
      <c r="R354" s="4" t="s">
        <v>426</v>
      </c>
      <c r="S354"/>
      <c r="T354" s="4" t="s">
        <v>221</v>
      </c>
      <c r="U354" s="4" t="s">
        <v>35</v>
      </c>
      <c r="V354" s="4" t="s">
        <v>34</v>
      </c>
      <c r="W354" s="4" t="s">
        <v>32</v>
      </c>
      <c r="X354" s="4" t="s">
        <v>34</v>
      </c>
      <c r="Y354" s="4" t="s">
        <v>433</v>
      </c>
      <c r="Z354" s="4" t="s">
        <v>40</v>
      </c>
      <c r="AA354" s="4" t="s">
        <v>93</v>
      </c>
      <c r="AB354" s="4" t="s">
        <v>98</v>
      </c>
      <c r="AC354" s="4" t="s">
        <v>426</v>
      </c>
      <c r="AD354" s="4" t="s">
        <v>306</v>
      </c>
      <c r="AE354" s="4" t="s">
        <v>958</v>
      </c>
      <c r="AF354" s="4" t="s">
        <v>959</v>
      </c>
      <c r="AG354"/>
      <c r="AH354" s="4" t="s">
        <v>221</v>
      </c>
      <c r="AI354" s="4" t="s">
        <v>34</v>
      </c>
      <c r="AJ354"/>
      <c r="AK354" s="4" t="s">
        <v>95</v>
      </c>
      <c r="AL354"/>
      <c r="AM354"/>
      <c r="AN354"/>
    </row>
    <row r="355" spans="1:40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</row>
    <row r="356" spans="1:40" ht="12.75" x14ac:dyDescent="0.2">
      <c r="A356" s="4" t="s">
        <v>36</v>
      </c>
      <c r="B356" s="4" t="s">
        <v>960</v>
      </c>
      <c r="C356"/>
      <c r="D356"/>
      <c r="E356" s="4" t="s">
        <v>32</v>
      </c>
      <c r="F356" s="4" t="s">
        <v>524</v>
      </c>
      <c r="G356" s="4" t="s">
        <v>961</v>
      </c>
      <c r="H356" s="4" t="s">
        <v>962</v>
      </c>
      <c r="I356" s="4" t="s">
        <v>300</v>
      </c>
      <c r="J356" s="4" t="s">
        <v>301</v>
      </c>
      <c r="K356"/>
      <c r="L356" s="4" t="s">
        <v>302</v>
      </c>
      <c r="M356" s="4" t="s">
        <v>303</v>
      </c>
      <c r="N356"/>
      <c r="O356" s="4" t="s">
        <v>91</v>
      </c>
      <c r="P356" s="4" t="s">
        <v>35</v>
      </c>
      <c r="Q356" s="4" t="s">
        <v>296</v>
      </c>
      <c r="R356" s="4" t="s">
        <v>296</v>
      </c>
      <c r="S356"/>
      <c r="T356" s="4" t="s">
        <v>216</v>
      </c>
      <c r="U356" s="4" t="s">
        <v>35</v>
      </c>
      <c r="V356" s="4" t="s">
        <v>34</v>
      </c>
      <c r="W356" s="4" t="s">
        <v>32</v>
      </c>
      <c r="X356" s="4" t="s">
        <v>34</v>
      </c>
      <c r="Y356" s="4" t="s">
        <v>304</v>
      </c>
      <c r="Z356" s="4" t="s">
        <v>210</v>
      </c>
      <c r="AA356" s="4" t="s">
        <v>305</v>
      </c>
      <c r="AB356" s="4" t="s">
        <v>98</v>
      </c>
      <c r="AC356" s="4" t="s">
        <v>296</v>
      </c>
      <c r="AD356" s="4" t="s">
        <v>306</v>
      </c>
      <c r="AE356" s="4" t="s">
        <v>963</v>
      </c>
      <c r="AF356" s="4" t="s">
        <v>964</v>
      </c>
      <c r="AG356"/>
      <c r="AH356" s="4" t="s">
        <v>220</v>
      </c>
      <c r="AI356" s="4" t="s">
        <v>34</v>
      </c>
      <c r="AJ356"/>
      <c r="AK356" s="4" t="s">
        <v>309</v>
      </c>
      <c r="AL356"/>
      <c r="AM356"/>
      <c r="AN356"/>
    </row>
    <row r="357" spans="1:40" ht="12.75" x14ac:dyDescent="0.2">
      <c r="A357" s="4" t="s">
        <v>39</v>
      </c>
      <c r="B357" s="4" t="s">
        <v>960</v>
      </c>
      <c r="C357"/>
      <c r="D357"/>
      <c r="E357" s="4" t="s">
        <v>32</v>
      </c>
      <c r="F357" s="4" t="s">
        <v>524</v>
      </c>
      <c r="G357" s="4" t="s">
        <v>961</v>
      </c>
      <c r="H357" s="4" t="s">
        <v>962</v>
      </c>
      <c r="I357" s="4" t="s">
        <v>300</v>
      </c>
      <c r="J357" s="4" t="s">
        <v>301</v>
      </c>
      <c r="K357"/>
      <c r="L357" s="4" t="s">
        <v>302</v>
      </c>
      <c r="M357" s="4" t="s">
        <v>303</v>
      </c>
      <c r="N357"/>
      <c r="O357" s="4" t="s">
        <v>91</v>
      </c>
      <c r="P357" s="4" t="s">
        <v>35</v>
      </c>
      <c r="Q357" s="4" t="s">
        <v>296</v>
      </c>
      <c r="R357" s="4" t="s">
        <v>296</v>
      </c>
      <c r="S357"/>
      <c r="T357" s="4" t="s">
        <v>310</v>
      </c>
      <c r="U357" s="4" t="s">
        <v>35</v>
      </c>
      <c r="V357" s="4" t="s">
        <v>34</v>
      </c>
      <c r="W357" s="4" t="s">
        <v>32</v>
      </c>
      <c r="X357" s="4" t="s">
        <v>34</v>
      </c>
      <c r="Y357" s="4" t="s">
        <v>304</v>
      </c>
      <c r="Z357" s="4" t="s">
        <v>210</v>
      </c>
      <c r="AA357" s="4" t="s">
        <v>305</v>
      </c>
      <c r="AB357" s="4" t="s">
        <v>98</v>
      </c>
      <c r="AC357" s="4" t="s">
        <v>296</v>
      </c>
      <c r="AD357" s="4" t="s">
        <v>306</v>
      </c>
      <c r="AE357" s="4" t="s">
        <v>963</v>
      </c>
      <c r="AF357" s="4" t="s">
        <v>964</v>
      </c>
      <c r="AG357"/>
      <c r="AH357" s="4" t="s">
        <v>310</v>
      </c>
      <c r="AI357" s="4" t="s">
        <v>34</v>
      </c>
      <c r="AJ357"/>
      <c r="AK357" s="4" t="s">
        <v>309</v>
      </c>
      <c r="AL357"/>
      <c r="AM357"/>
      <c r="AN357"/>
    </row>
    <row r="358" spans="1:40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</row>
    <row r="359" spans="1:40" ht="12.75" x14ac:dyDescent="0.2">
      <c r="A359" s="4" t="s">
        <v>36</v>
      </c>
      <c r="B359" s="4" t="s">
        <v>965</v>
      </c>
      <c r="C359"/>
      <c r="D359"/>
      <c r="E359" s="4" t="s">
        <v>32</v>
      </c>
      <c r="F359" s="4" t="s">
        <v>524</v>
      </c>
      <c r="G359" s="4" t="s">
        <v>966</v>
      </c>
      <c r="H359" s="4" t="s">
        <v>966</v>
      </c>
      <c r="I359" s="4" t="s">
        <v>357</v>
      </c>
      <c r="J359" s="4" t="s">
        <v>59</v>
      </c>
      <c r="K359"/>
      <c r="L359" s="4" t="s">
        <v>804</v>
      </c>
      <c r="M359" s="4" t="s">
        <v>358</v>
      </c>
      <c r="N359"/>
      <c r="O359" s="4" t="s">
        <v>53</v>
      </c>
      <c r="P359" s="4" t="s">
        <v>35</v>
      </c>
      <c r="Q359" s="4" t="s">
        <v>353</v>
      </c>
      <c r="R359" s="4" t="s">
        <v>353</v>
      </c>
      <c r="S359"/>
      <c r="T359" s="4" t="s">
        <v>216</v>
      </c>
      <c r="U359" s="4" t="s">
        <v>35</v>
      </c>
      <c r="V359" s="4" t="s">
        <v>34</v>
      </c>
      <c r="W359" s="4" t="s">
        <v>32</v>
      </c>
      <c r="X359" s="4" t="s">
        <v>34</v>
      </c>
      <c r="Y359" s="4" t="s">
        <v>359</v>
      </c>
      <c r="Z359" s="4" t="s">
        <v>78</v>
      </c>
      <c r="AA359" s="4" t="s">
        <v>60</v>
      </c>
      <c r="AB359" s="4" t="s">
        <v>98</v>
      </c>
      <c r="AC359" s="4" t="s">
        <v>353</v>
      </c>
      <c r="AD359" s="4" t="s">
        <v>211</v>
      </c>
      <c r="AE359" s="4" t="s">
        <v>967</v>
      </c>
      <c r="AF359" s="4" t="s">
        <v>968</v>
      </c>
      <c r="AG359"/>
      <c r="AH359" s="4" t="s">
        <v>237</v>
      </c>
      <c r="AI359" s="4" t="s">
        <v>34</v>
      </c>
      <c r="AJ359"/>
      <c r="AK359"/>
      <c r="AL359"/>
      <c r="AM359"/>
      <c r="AN359"/>
    </row>
    <row r="360" spans="1:40" ht="12.75" x14ac:dyDescent="0.2">
      <c r="A360" s="4" t="s">
        <v>39</v>
      </c>
      <c r="B360" s="4" t="s">
        <v>965</v>
      </c>
      <c r="C360"/>
      <c r="D360"/>
      <c r="E360" s="4" t="s">
        <v>32</v>
      </c>
      <c r="F360" s="4" t="s">
        <v>524</v>
      </c>
      <c r="G360" s="4" t="s">
        <v>966</v>
      </c>
      <c r="H360" s="4" t="s">
        <v>966</v>
      </c>
      <c r="I360" s="4" t="s">
        <v>357</v>
      </c>
      <c r="J360" s="4" t="s">
        <v>59</v>
      </c>
      <c r="K360"/>
      <c r="L360" s="4" t="s">
        <v>804</v>
      </c>
      <c r="M360" s="4" t="s">
        <v>358</v>
      </c>
      <c r="N360"/>
      <c r="O360" s="4" t="s">
        <v>53</v>
      </c>
      <c r="P360" s="4" t="s">
        <v>35</v>
      </c>
      <c r="Q360" s="4" t="s">
        <v>353</v>
      </c>
      <c r="R360" s="4" t="s">
        <v>353</v>
      </c>
      <c r="S360"/>
      <c r="T360" s="4" t="s">
        <v>142</v>
      </c>
      <c r="U360" s="4" t="s">
        <v>35</v>
      </c>
      <c r="V360" s="4" t="s">
        <v>34</v>
      </c>
      <c r="W360" s="4" t="s">
        <v>32</v>
      </c>
      <c r="X360" s="4" t="s">
        <v>34</v>
      </c>
      <c r="Y360" s="4" t="s">
        <v>359</v>
      </c>
      <c r="Z360" s="4" t="s">
        <v>78</v>
      </c>
      <c r="AA360" s="4" t="s">
        <v>60</v>
      </c>
      <c r="AB360" s="4" t="s">
        <v>98</v>
      </c>
      <c r="AC360" s="4" t="s">
        <v>353</v>
      </c>
      <c r="AD360" s="4" t="s">
        <v>211</v>
      </c>
      <c r="AE360" s="4" t="s">
        <v>967</v>
      </c>
      <c r="AF360" s="4" t="s">
        <v>968</v>
      </c>
      <c r="AG360"/>
      <c r="AH360" s="4" t="s">
        <v>142</v>
      </c>
      <c r="AI360" s="4" t="s">
        <v>34</v>
      </c>
      <c r="AJ360"/>
      <c r="AK360"/>
      <c r="AL360"/>
      <c r="AM360"/>
      <c r="AN360"/>
    </row>
    <row r="361" spans="1:40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</row>
    <row r="362" spans="1:40" ht="12.75" x14ac:dyDescent="0.2">
      <c r="A362" s="4" t="s">
        <v>36</v>
      </c>
      <c r="B362" s="4" t="s">
        <v>969</v>
      </c>
      <c r="C362"/>
      <c r="D362" s="4" t="s">
        <v>970</v>
      </c>
      <c r="E362" s="4" t="s">
        <v>32</v>
      </c>
      <c r="F362" s="4" t="s">
        <v>37</v>
      </c>
      <c r="G362" s="4" t="s">
        <v>971</v>
      </c>
      <c r="H362" s="4" t="s">
        <v>971</v>
      </c>
      <c r="I362" s="4" t="s">
        <v>972</v>
      </c>
      <c r="J362" s="4" t="s">
        <v>257</v>
      </c>
      <c r="K362"/>
      <c r="L362" s="4" t="s">
        <v>972</v>
      </c>
      <c r="M362" s="4" t="s">
        <v>973</v>
      </c>
      <c r="N362"/>
      <c r="O362" s="4" t="s">
        <v>91</v>
      </c>
      <c r="P362" s="4" t="s">
        <v>35</v>
      </c>
      <c r="Q362" s="4" t="s">
        <v>212</v>
      </c>
      <c r="R362" s="4" t="s">
        <v>212</v>
      </c>
      <c r="S362"/>
      <c r="T362" s="4" t="s">
        <v>216</v>
      </c>
      <c r="U362" s="4" t="s">
        <v>34</v>
      </c>
      <c r="V362" s="4" t="s">
        <v>34</v>
      </c>
      <c r="W362" s="4" t="s">
        <v>32</v>
      </c>
      <c r="X362" s="4" t="s">
        <v>34</v>
      </c>
      <c r="Y362" s="4" t="s">
        <v>974</v>
      </c>
      <c r="Z362" s="4" t="s">
        <v>40</v>
      </c>
      <c r="AA362" s="4" t="s">
        <v>257</v>
      </c>
      <c r="AB362" s="4" t="s">
        <v>41</v>
      </c>
      <c r="AC362" s="4" t="s">
        <v>212</v>
      </c>
      <c r="AD362" s="4" t="s">
        <v>94</v>
      </c>
      <c r="AE362" s="4" t="s">
        <v>975</v>
      </c>
      <c r="AF362" s="4" t="s">
        <v>976</v>
      </c>
      <c r="AG362"/>
      <c r="AH362" s="4" t="s">
        <v>220</v>
      </c>
      <c r="AI362" s="4" t="s">
        <v>34</v>
      </c>
      <c r="AJ362"/>
      <c r="AK362" s="4" t="s">
        <v>123</v>
      </c>
      <c r="AL362"/>
      <c r="AM362"/>
      <c r="AN362"/>
    </row>
    <row r="363" spans="1:40" ht="12.75" x14ac:dyDescent="0.2">
      <c r="A363" s="4" t="s">
        <v>39</v>
      </c>
      <c r="B363" s="4" t="s">
        <v>969</v>
      </c>
      <c r="C363"/>
      <c r="D363" s="4" t="s">
        <v>970</v>
      </c>
      <c r="E363" s="4" t="s">
        <v>32</v>
      </c>
      <c r="F363" s="4" t="s">
        <v>37</v>
      </c>
      <c r="G363" s="4" t="s">
        <v>971</v>
      </c>
      <c r="H363" s="4" t="s">
        <v>971</v>
      </c>
      <c r="I363" s="4" t="s">
        <v>972</v>
      </c>
      <c r="J363" s="4" t="s">
        <v>257</v>
      </c>
      <c r="K363"/>
      <c r="L363" s="4" t="s">
        <v>972</v>
      </c>
      <c r="M363" s="4" t="s">
        <v>973</v>
      </c>
      <c r="N363"/>
      <c r="O363" s="4" t="s">
        <v>91</v>
      </c>
      <c r="P363" s="4" t="s">
        <v>35</v>
      </c>
      <c r="Q363" s="4" t="s">
        <v>212</v>
      </c>
      <c r="R363" s="4" t="s">
        <v>212</v>
      </c>
      <c r="S363"/>
      <c r="T363" s="4" t="s">
        <v>221</v>
      </c>
      <c r="U363" s="4" t="s">
        <v>34</v>
      </c>
      <c r="V363" s="4" t="s">
        <v>34</v>
      </c>
      <c r="W363" s="4" t="s">
        <v>32</v>
      </c>
      <c r="X363" s="4" t="s">
        <v>34</v>
      </c>
      <c r="Y363" s="4" t="s">
        <v>974</v>
      </c>
      <c r="Z363" s="4" t="s">
        <v>40</v>
      </c>
      <c r="AA363" s="4" t="s">
        <v>257</v>
      </c>
      <c r="AB363" s="4" t="s">
        <v>41</v>
      </c>
      <c r="AC363" s="4" t="s">
        <v>212</v>
      </c>
      <c r="AD363" s="4" t="s">
        <v>94</v>
      </c>
      <c r="AE363" s="4" t="s">
        <v>975</v>
      </c>
      <c r="AF363" s="4" t="s">
        <v>976</v>
      </c>
      <c r="AG363"/>
      <c r="AH363" s="4" t="s">
        <v>221</v>
      </c>
      <c r="AI363" s="4" t="s">
        <v>34</v>
      </c>
      <c r="AJ363"/>
      <c r="AK363" s="4" t="s">
        <v>123</v>
      </c>
      <c r="AL363"/>
      <c r="AM363"/>
      <c r="AN363"/>
    </row>
    <row r="364" spans="1:40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</row>
    <row r="365" spans="1:40" ht="12.75" x14ac:dyDescent="0.2">
      <c r="A365" s="4" t="s">
        <v>36</v>
      </c>
      <c r="B365" s="4" t="s">
        <v>977</v>
      </c>
      <c r="C365" s="4" t="s">
        <v>978</v>
      </c>
      <c r="D365" s="4" t="s">
        <v>979</v>
      </c>
      <c r="E365" s="4" t="s">
        <v>32</v>
      </c>
      <c r="F365" s="4" t="s">
        <v>37</v>
      </c>
      <c r="G365" s="4" t="s">
        <v>980</v>
      </c>
      <c r="H365" s="4" t="s">
        <v>980</v>
      </c>
      <c r="I365" s="4" t="s">
        <v>981</v>
      </c>
      <c r="J365" s="4" t="s">
        <v>90</v>
      </c>
      <c r="K365"/>
      <c r="L365" s="4" t="s">
        <v>982</v>
      </c>
      <c r="M365" s="4" t="s">
        <v>983</v>
      </c>
      <c r="N365"/>
      <c r="O365" s="4" t="s">
        <v>91</v>
      </c>
      <c r="P365" s="4" t="s">
        <v>35</v>
      </c>
      <c r="Q365" s="4" t="s">
        <v>92</v>
      </c>
      <c r="R365" s="4" t="s">
        <v>92</v>
      </c>
      <c r="S365"/>
      <c r="T365" s="4" t="s">
        <v>216</v>
      </c>
      <c r="U365" s="4" t="s">
        <v>34</v>
      </c>
      <c r="V365" s="4" t="s">
        <v>34</v>
      </c>
      <c r="W365" s="4" t="s">
        <v>32</v>
      </c>
      <c r="X365" s="4" t="s">
        <v>34</v>
      </c>
      <c r="Y365" s="4" t="s">
        <v>984</v>
      </c>
      <c r="Z365" s="4" t="s">
        <v>40</v>
      </c>
      <c r="AA365" s="4" t="s">
        <v>93</v>
      </c>
      <c r="AB365" s="4" t="s">
        <v>41</v>
      </c>
      <c r="AC365" s="4" t="s">
        <v>92</v>
      </c>
      <c r="AD365" s="4" t="s">
        <v>94</v>
      </c>
      <c r="AE365" s="4" t="s">
        <v>985</v>
      </c>
      <c r="AF365" s="4" t="s">
        <v>156</v>
      </c>
      <c r="AG365"/>
      <c r="AH365" s="4" t="s">
        <v>220</v>
      </c>
      <c r="AI365"/>
      <c r="AJ365"/>
      <c r="AK365" s="4" t="s">
        <v>95</v>
      </c>
      <c r="AL365"/>
      <c r="AM365"/>
      <c r="AN365"/>
    </row>
    <row r="366" spans="1:40" ht="12.75" x14ac:dyDescent="0.2">
      <c r="A366" s="4" t="s">
        <v>39</v>
      </c>
      <c r="B366" s="4" t="s">
        <v>977</v>
      </c>
      <c r="C366" s="4" t="s">
        <v>978</v>
      </c>
      <c r="D366" s="4" t="s">
        <v>979</v>
      </c>
      <c r="E366" s="4" t="s">
        <v>32</v>
      </c>
      <c r="F366" s="4" t="s">
        <v>37</v>
      </c>
      <c r="G366" s="4" t="s">
        <v>980</v>
      </c>
      <c r="H366" s="4" t="s">
        <v>980</v>
      </c>
      <c r="I366" s="4" t="s">
        <v>981</v>
      </c>
      <c r="J366" s="4" t="s">
        <v>90</v>
      </c>
      <c r="K366"/>
      <c r="L366" s="4" t="s">
        <v>982</v>
      </c>
      <c r="M366" s="4" t="s">
        <v>983</v>
      </c>
      <c r="N366"/>
      <c r="O366" s="4" t="s">
        <v>91</v>
      </c>
      <c r="P366" s="4" t="s">
        <v>35</v>
      </c>
      <c r="Q366" s="4" t="s">
        <v>92</v>
      </c>
      <c r="R366" s="4" t="s">
        <v>92</v>
      </c>
      <c r="S366"/>
      <c r="T366" s="4" t="s">
        <v>228</v>
      </c>
      <c r="U366" s="4" t="s">
        <v>34</v>
      </c>
      <c r="V366" s="4" t="s">
        <v>34</v>
      </c>
      <c r="W366" s="4" t="s">
        <v>32</v>
      </c>
      <c r="X366" s="4" t="s">
        <v>34</v>
      </c>
      <c r="Y366" s="4" t="s">
        <v>984</v>
      </c>
      <c r="Z366" s="4" t="s">
        <v>40</v>
      </c>
      <c r="AA366" s="4" t="s">
        <v>93</v>
      </c>
      <c r="AB366" s="4" t="s">
        <v>41</v>
      </c>
      <c r="AC366" s="4" t="s">
        <v>92</v>
      </c>
      <c r="AD366" s="4" t="s">
        <v>94</v>
      </c>
      <c r="AE366" s="4" t="s">
        <v>985</v>
      </c>
      <c r="AF366" s="4" t="s">
        <v>156</v>
      </c>
      <c r="AG366"/>
      <c r="AH366" s="4" t="s">
        <v>228</v>
      </c>
      <c r="AI366"/>
      <c r="AJ366"/>
      <c r="AK366" s="4" t="s">
        <v>95</v>
      </c>
      <c r="AL366"/>
      <c r="AM366"/>
      <c r="AN366"/>
    </row>
    <row r="367" spans="1:40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</row>
    <row r="368" spans="1:40" ht="12.75" x14ac:dyDescent="0.2">
      <c r="A368" s="4" t="s">
        <v>36</v>
      </c>
      <c r="B368" s="4" t="s">
        <v>207</v>
      </c>
      <c r="C368"/>
      <c r="D368" s="4" t="s">
        <v>986</v>
      </c>
      <c r="E368" s="4" t="s">
        <v>32</v>
      </c>
      <c r="F368" s="4" t="s">
        <v>99</v>
      </c>
      <c r="G368" s="4" t="s">
        <v>987</v>
      </c>
      <c r="H368" s="4" t="s">
        <v>987</v>
      </c>
      <c r="I368" s="4" t="s">
        <v>988</v>
      </c>
      <c r="J368" s="4" t="s">
        <v>113</v>
      </c>
      <c r="K368"/>
      <c r="L368" s="4" t="s">
        <v>240</v>
      </c>
      <c r="M368" s="4" t="s">
        <v>241</v>
      </c>
      <c r="N368"/>
      <c r="O368" s="4" t="s">
        <v>91</v>
      </c>
      <c r="P368" s="4" t="s">
        <v>35</v>
      </c>
      <c r="Q368" s="4" t="s">
        <v>212</v>
      </c>
      <c r="R368" s="4" t="s">
        <v>212</v>
      </c>
      <c r="S368"/>
      <c r="T368" s="4" t="s">
        <v>216</v>
      </c>
      <c r="U368" s="4" t="s">
        <v>35</v>
      </c>
      <c r="V368" s="4" t="s">
        <v>34</v>
      </c>
      <c r="W368" s="4" t="s">
        <v>32</v>
      </c>
      <c r="X368" s="4" t="s">
        <v>34</v>
      </c>
      <c r="Y368" s="4" t="s">
        <v>989</v>
      </c>
      <c r="Z368" s="4" t="s">
        <v>40</v>
      </c>
      <c r="AA368" s="4" t="s">
        <v>113</v>
      </c>
      <c r="AB368" s="4" t="s">
        <v>41</v>
      </c>
      <c r="AC368" s="4" t="s">
        <v>212</v>
      </c>
      <c r="AD368" s="4" t="s">
        <v>94</v>
      </c>
      <c r="AE368" s="4" t="s">
        <v>990</v>
      </c>
      <c r="AF368" s="4" t="s">
        <v>991</v>
      </c>
      <c r="AG368"/>
      <c r="AH368" s="4" t="s">
        <v>220</v>
      </c>
      <c r="AI368"/>
      <c r="AJ368"/>
      <c r="AK368" s="4" t="s">
        <v>116</v>
      </c>
      <c r="AL368"/>
      <c r="AM368"/>
      <c r="AN368"/>
    </row>
    <row r="369" spans="1:40" ht="12.75" x14ac:dyDescent="0.2">
      <c r="A369" s="4" t="s">
        <v>39</v>
      </c>
      <c r="B369" s="4" t="s">
        <v>207</v>
      </c>
      <c r="C369"/>
      <c r="D369" s="4" t="s">
        <v>986</v>
      </c>
      <c r="E369" s="4" t="s">
        <v>32</v>
      </c>
      <c r="F369" s="4" t="s">
        <v>99</v>
      </c>
      <c r="G369" s="4" t="s">
        <v>987</v>
      </c>
      <c r="H369" s="4" t="s">
        <v>987</v>
      </c>
      <c r="I369" s="4" t="s">
        <v>988</v>
      </c>
      <c r="J369" s="4" t="s">
        <v>113</v>
      </c>
      <c r="K369"/>
      <c r="L369" s="4" t="s">
        <v>240</v>
      </c>
      <c r="M369" s="4" t="s">
        <v>241</v>
      </c>
      <c r="N369"/>
      <c r="O369" s="4" t="s">
        <v>91</v>
      </c>
      <c r="P369" s="4" t="s">
        <v>35</v>
      </c>
      <c r="Q369" s="4" t="s">
        <v>212</v>
      </c>
      <c r="R369" s="4" t="s">
        <v>212</v>
      </c>
      <c r="S369"/>
      <c r="T369" s="4" t="s">
        <v>221</v>
      </c>
      <c r="U369" s="4" t="s">
        <v>35</v>
      </c>
      <c r="V369" s="4" t="s">
        <v>34</v>
      </c>
      <c r="W369" s="4" t="s">
        <v>32</v>
      </c>
      <c r="X369" s="4" t="s">
        <v>34</v>
      </c>
      <c r="Y369" s="4" t="s">
        <v>989</v>
      </c>
      <c r="Z369" s="4" t="s">
        <v>40</v>
      </c>
      <c r="AA369" s="4" t="s">
        <v>113</v>
      </c>
      <c r="AB369" s="4" t="s">
        <v>41</v>
      </c>
      <c r="AC369" s="4" t="s">
        <v>212</v>
      </c>
      <c r="AD369" s="4" t="s">
        <v>94</v>
      </c>
      <c r="AE369" s="4" t="s">
        <v>990</v>
      </c>
      <c r="AF369" s="4" t="s">
        <v>991</v>
      </c>
      <c r="AG369"/>
      <c r="AH369" s="4" t="s">
        <v>221</v>
      </c>
      <c r="AI369"/>
      <c r="AJ369"/>
      <c r="AK369" s="4" t="s">
        <v>116</v>
      </c>
      <c r="AL369"/>
      <c r="AM369"/>
      <c r="AN369"/>
    </row>
    <row r="370" spans="1:40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/>
      <c r="AM372"/>
      <c r="AN372"/>
    </row>
    <row r="373" spans="1:40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</row>
    <row r="374" spans="1:40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/>
      <c r="AH374" s="4"/>
      <c r="AI374" s="4"/>
      <c r="AJ374"/>
      <c r="AK374"/>
      <c r="AL374"/>
      <c r="AM374"/>
      <c r="AN374"/>
    </row>
    <row r="375" spans="1:40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/>
      <c r="AH375" s="4"/>
      <c r="AI375" s="4"/>
      <c r="AJ375"/>
      <c r="AK375"/>
      <c r="AL375"/>
      <c r="AM375"/>
      <c r="AN375"/>
    </row>
    <row r="376" spans="1:40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/>
      <c r="AH377" s="4"/>
      <c r="AI377"/>
      <c r="AJ377"/>
      <c r="AK377"/>
      <c r="AL377"/>
      <c r="AM377"/>
      <c r="AN377"/>
    </row>
    <row r="378" spans="1:40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/>
      <c r="L378" s="4"/>
      <c r="M378" s="4"/>
      <c r="N378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/>
      <c r="AH378" s="4"/>
      <c r="AI378"/>
      <c r="AJ378"/>
      <c r="AK378"/>
      <c r="AL378"/>
      <c r="AM378"/>
      <c r="AN378"/>
    </row>
    <row r="379" spans="1:40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</row>
    <row r="380" spans="1:40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/>
      <c r="AH380" s="4"/>
      <c r="AI380"/>
      <c r="AJ380"/>
      <c r="AK380"/>
      <c r="AL380"/>
      <c r="AM380"/>
      <c r="AN380"/>
    </row>
    <row r="381" spans="1:40" ht="12.75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/>
      <c r="L381" s="4"/>
      <c r="M381" s="4"/>
      <c r="N381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/>
      <c r="AH381" s="4"/>
      <c r="AI381"/>
      <c r="AJ381"/>
      <c r="AK381"/>
      <c r="AL381"/>
      <c r="AM381"/>
      <c r="AN381"/>
    </row>
    <row r="382" spans="1:40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</row>
    <row r="383" spans="1:40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/>
      <c r="AH383" s="4"/>
      <c r="AI383" s="4"/>
      <c r="AJ383"/>
      <c r="AK383"/>
      <c r="AL383"/>
      <c r="AM383"/>
      <c r="AN383"/>
    </row>
    <row r="384" spans="1:40" ht="12.75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/>
      <c r="AH384" s="4"/>
      <c r="AI384" s="4"/>
      <c r="AJ384"/>
      <c r="AK384"/>
      <c r="AL384"/>
      <c r="AM384"/>
      <c r="AN384"/>
    </row>
    <row r="385" spans="1:40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</row>
    <row r="386" spans="1:40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/>
      <c r="AH386" s="4"/>
      <c r="AI386"/>
      <c r="AJ386"/>
      <c r="AK386"/>
      <c r="AL386"/>
      <c r="AM386"/>
      <c r="AN386"/>
    </row>
    <row r="387" spans="1:40" ht="12.75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/>
      <c r="AH387" s="4"/>
      <c r="AI387"/>
      <c r="AJ387"/>
      <c r="AK387"/>
      <c r="AL387"/>
      <c r="AM387"/>
      <c r="AN387"/>
    </row>
    <row r="388" spans="1:40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</row>
    <row r="389" spans="1:40" ht="12.75" x14ac:dyDescent="0.2">
      <c r="A389" s="4"/>
      <c r="B389" s="4"/>
      <c r="C389" s="4"/>
      <c r="D389"/>
      <c r="E389" s="4"/>
      <c r="F389" s="4"/>
      <c r="G389" s="4"/>
      <c r="H389" s="4"/>
      <c r="I389" s="4"/>
      <c r="J389" s="4"/>
      <c r="K389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/>
      <c r="AH389" s="4"/>
      <c r="AI389" s="4"/>
      <c r="AJ389"/>
      <c r="AK389"/>
      <c r="AL389"/>
      <c r="AM389"/>
      <c r="AN389"/>
    </row>
    <row r="390" spans="1:40" ht="12.75" x14ac:dyDescent="0.2">
      <c r="A390" s="4"/>
      <c r="B390" s="4"/>
      <c r="C390" s="4"/>
      <c r="D390"/>
      <c r="E390" s="4"/>
      <c r="F390" s="4"/>
      <c r="G390" s="4"/>
      <c r="H390" s="4"/>
      <c r="I390" s="4"/>
      <c r="J390" s="4"/>
      <c r="K390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/>
      <c r="AH390" s="4"/>
      <c r="AI390" s="4"/>
      <c r="AJ390"/>
      <c r="AK390"/>
      <c r="AL390"/>
      <c r="AM390"/>
      <c r="AN390"/>
    </row>
    <row r="391" spans="1:40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/>
      <c r="AH392" s="4"/>
      <c r="AI392" s="4"/>
      <c r="AJ392"/>
      <c r="AK392"/>
      <c r="AL392"/>
      <c r="AM392"/>
      <c r="AN392"/>
    </row>
    <row r="393" spans="1:40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/>
      <c r="AH393" s="4"/>
      <c r="AI393" s="4"/>
      <c r="AJ393"/>
      <c r="AK393"/>
      <c r="AL393"/>
      <c r="AM393"/>
      <c r="AN393"/>
    </row>
    <row r="394" spans="1:40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/>
      <c r="AH395" s="4"/>
      <c r="AI395"/>
      <c r="AJ395"/>
      <c r="AK395"/>
      <c r="AL395"/>
      <c r="AM395"/>
      <c r="AN395"/>
    </row>
    <row r="396" spans="1:40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/>
      <c r="AH396" s="4"/>
      <c r="AI396"/>
      <c r="AJ396"/>
      <c r="AK396"/>
      <c r="AL396"/>
      <c r="AM396"/>
      <c r="AN396"/>
    </row>
    <row r="397" spans="1:40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</row>
    <row r="398" spans="1:40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/>
      <c r="AH398" s="4"/>
      <c r="AI398" s="4"/>
      <c r="AJ398"/>
      <c r="AK398" s="4"/>
      <c r="AL398"/>
      <c r="AM398"/>
      <c r="AN398"/>
    </row>
    <row r="399" spans="1:40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/>
      <c r="AH399" s="4"/>
      <c r="AI399" s="4"/>
      <c r="AJ399"/>
      <c r="AK399" s="4"/>
      <c r="AL399"/>
      <c r="AM399"/>
      <c r="AN399"/>
    </row>
    <row r="400" spans="1:40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</row>
    <row r="401" spans="1:40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/>
      <c r="AH401" s="4"/>
      <c r="AI401" s="4"/>
      <c r="AJ401"/>
      <c r="AK401" s="4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/>
      <c r="AH402" s="4"/>
      <c r="AI402" s="4"/>
      <c r="AJ402"/>
      <c r="AK402" s="4"/>
      <c r="AL402"/>
      <c r="AM402"/>
      <c r="AN402"/>
    </row>
    <row r="403" spans="1:40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</row>
    <row r="404" spans="1:40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/>
      <c r="AH404" s="4"/>
      <c r="AI404" s="4"/>
      <c r="AJ404"/>
      <c r="AK404"/>
      <c r="AL404"/>
      <c r="AM404"/>
      <c r="AN404"/>
    </row>
    <row r="405" spans="1:40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/>
      <c r="AH405" s="4"/>
      <c r="AI405" s="4"/>
      <c r="AJ405"/>
      <c r="AK405"/>
      <c r="AL405"/>
      <c r="AM405"/>
      <c r="AN405"/>
    </row>
    <row r="406" spans="1:40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</row>
    <row r="407" spans="1:40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/>
      <c r="AH407" s="4"/>
      <c r="AI407" s="4"/>
      <c r="AJ407"/>
      <c r="AK407" s="4"/>
      <c r="AL407"/>
      <c r="AM407"/>
      <c r="AN407"/>
    </row>
    <row r="408" spans="1:40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/>
      <c r="AH408" s="4"/>
      <c r="AI408" s="4"/>
      <c r="AJ408"/>
      <c r="AK408" s="4"/>
      <c r="AL408"/>
      <c r="AM408"/>
      <c r="AN408"/>
    </row>
    <row r="409" spans="1:40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/>
      <c r="AH410" s="4"/>
      <c r="AI410"/>
      <c r="AJ410"/>
      <c r="AK410" s="4"/>
      <c r="AL410"/>
      <c r="AM410"/>
      <c r="AN410"/>
    </row>
    <row r="411" spans="1:40" ht="12.75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/>
      <c r="AH411" s="4"/>
      <c r="AI411"/>
      <c r="AJ411"/>
      <c r="AK411" s="4"/>
      <c r="AL411"/>
      <c r="AM411"/>
      <c r="AN411"/>
    </row>
    <row r="412" spans="1:40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</row>
    <row r="413" spans="1:40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/>
      <c r="AH413" s="4"/>
      <c r="AI413"/>
      <c r="AJ413"/>
      <c r="AK413" s="4"/>
      <c r="AL413"/>
      <c r="AM413"/>
      <c r="AN413"/>
    </row>
    <row r="414" spans="1:40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/>
      <c r="AH414" s="4"/>
      <c r="AI414"/>
      <c r="AJ414"/>
      <c r="AK414" s="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 s="4"/>
      <c r="AI415"/>
      <c r="AJ415" s="4"/>
      <c r="AK415" s="4"/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 s="4"/>
      <c r="AK417" s="4"/>
      <c r="AL417"/>
      <c r="AM417"/>
      <c r="AN417"/>
    </row>
    <row r="418" spans="1:40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 s="4"/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/>
      <c r="AJ421" s="4"/>
      <c r="AK421" s="4"/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/>
      <c r="AJ424" s="4"/>
      <c r="AK424" s="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 s="4"/>
      <c r="AK426" s="4"/>
      <c r="AL426"/>
      <c r="AM426"/>
      <c r="AN426"/>
    </row>
    <row r="427" spans="1:40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/>
      <c r="AJ427" s="4"/>
      <c r="AK427" s="4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 s="4"/>
      <c r="AK429" s="4"/>
      <c r="AL429"/>
      <c r="AM429"/>
      <c r="AN429"/>
    </row>
    <row r="430" spans="1:40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/>
      <c r="AJ441" s="4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/>
      <c r="AM447"/>
      <c r="AN447"/>
    </row>
    <row r="448" spans="1:40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/>
      <c r="AM480"/>
      <c r="AN480"/>
    </row>
    <row r="481" spans="1:40" ht="12.75" x14ac:dyDescent="0.2">
      <c r="A481" s="4"/>
      <c r="B481" s="4"/>
      <c r="C48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 s="4"/>
      <c r="AI526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/>
      <c r="AJ544" s="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 s="4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/>
      <c r="AJ570" s="4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/>
      <c r="AJ573" s="4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 s="4"/>
      <c r="AK606" s="4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 s="4"/>
      <c r="AK609" s="4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 s="4"/>
      <c r="AI612"/>
      <c r="AJ612" s="4"/>
      <c r="AK612" s="4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 s="4"/>
      <c r="AI613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 s="4"/>
      <c r="AI615"/>
      <c r="AJ615" s="4"/>
      <c r="AK615" s="4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 s="4"/>
      <c r="AI616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 s="4"/>
      <c r="AI618"/>
      <c r="AJ618" s="4"/>
      <c r="AK618" s="4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 s="4"/>
      <c r="AI619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/>
      <c r="AM621"/>
      <c r="AN621"/>
    </row>
    <row r="622" spans="1:40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/>
      <c r="AJ627" s="4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 s="4"/>
      <c r="AI637"/>
      <c r="AJ637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 s="4"/>
      <c r="AI640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7" priority="3">
      <formula>LEFT(C2,1)="*"</formula>
    </cfRule>
  </conditionalFormatting>
  <conditionalFormatting sqref="C992:AK1105">
    <cfRule type="expression" dxfId="6" priority="2">
      <formula>LEFT(C992,1)="*"</formula>
    </cfRule>
  </conditionalFormatting>
  <conditionalFormatting sqref="C1106:AK1396">
    <cfRule type="expression" dxfId="5" priority="1">
      <formula>LEFT(C1106,1)="*"</formula>
    </cfRule>
  </conditionalFormatting>
  <pageMargins left="0.15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&amp;C&amp;"Arial,Bold"202206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36.28515625" style="4" bestFit="1" customWidth="1"/>
    <col min="8" max="8" width="49" style="4" bestFit="1" customWidth="1"/>
    <col min="9" max="9" width="32.42578125" style="4" customWidth="1"/>
    <col min="10" max="10" width="8.7109375" style="4" bestFit="1" customWidth="1"/>
    <col min="11" max="11" width="8.140625" style="4" customWidth="1"/>
    <col min="12" max="12" width="28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22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1247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36</v>
      </c>
      <c r="B2" s="4" t="s">
        <v>994</v>
      </c>
      <c r="F2" s="4" t="s">
        <v>995</v>
      </c>
      <c r="G2" s="4" t="s">
        <v>996</v>
      </c>
      <c r="H2" s="4" t="s">
        <v>996</v>
      </c>
      <c r="I2" s="4" t="s">
        <v>997</v>
      </c>
      <c r="J2" s="4" t="s">
        <v>998</v>
      </c>
      <c r="O2" s="4" t="s">
        <v>68</v>
      </c>
      <c r="P2" s="4" t="s">
        <v>35</v>
      </c>
      <c r="U2" s="4" t="s">
        <v>35</v>
      </c>
      <c r="W2" s="4" t="s">
        <v>999</v>
      </c>
      <c r="X2" s="4" t="s">
        <v>35</v>
      </c>
      <c r="AA2" s="4" t="s">
        <v>998</v>
      </c>
      <c r="AB2" s="4" t="s">
        <v>57</v>
      </c>
    </row>
    <row r="3" spans="1:37" customFormat="1" x14ac:dyDescent="0.2">
      <c r="A3" s="4" t="s">
        <v>39</v>
      </c>
      <c r="B3" s="4" t="s">
        <v>994</v>
      </c>
      <c r="F3" s="4" t="s">
        <v>995</v>
      </c>
      <c r="G3" s="4" t="s">
        <v>996</v>
      </c>
      <c r="H3" s="4" t="s">
        <v>996</v>
      </c>
      <c r="I3" s="4" t="s">
        <v>997</v>
      </c>
      <c r="J3" s="4" t="s">
        <v>998</v>
      </c>
      <c r="O3" s="4" t="s">
        <v>68</v>
      </c>
      <c r="P3" s="4" t="s">
        <v>35</v>
      </c>
      <c r="U3" s="4" t="s">
        <v>35</v>
      </c>
      <c r="W3" s="4" t="s">
        <v>999</v>
      </c>
      <c r="X3" s="4" t="s">
        <v>35</v>
      </c>
      <c r="AA3" s="4" t="s">
        <v>998</v>
      </c>
      <c r="AB3" s="4" t="s">
        <v>44</v>
      </c>
    </row>
    <row r="4" spans="1:37" customFormat="1" x14ac:dyDescent="0.2"/>
    <row r="5" spans="1:37" customFormat="1" x14ac:dyDescent="0.2">
      <c r="A5" s="4" t="s">
        <v>36</v>
      </c>
      <c r="B5" s="4" t="s">
        <v>1000</v>
      </c>
      <c r="F5" s="4" t="s">
        <v>995</v>
      </c>
      <c r="G5" s="4" t="s">
        <v>996</v>
      </c>
      <c r="H5" s="4" t="s">
        <v>996</v>
      </c>
      <c r="I5" s="4" t="s">
        <v>997</v>
      </c>
      <c r="J5" s="4" t="s">
        <v>998</v>
      </c>
      <c r="O5" s="4" t="s">
        <v>68</v>
      </c>
      <c r="P5" s="4" t="s">
        <v>35</v>
      </c>
      <c r="U5" s="4" t="s">
        <v>35</v>
      </c>
      <c r="W5" s="4" t="s">
        <v>999</v>
      </c>
      <c r="X5" s="4" t="s">
        <v>35</v>
      </c>
      <c r="AA5" s="4" t="s">
        <v>998</v>
      </c>
      <c r="AB5" s="4" t="s">
        <v>57</v>
      </c>
    </row>
    <row r="6" spans="1:37" customFormat="1" x14ac:dyDescent="0.2">
      <c r="A6" s="4" t="s">
        <v>39</v>
      </c>
      <c r="B6" s="4" t="s">
        <v>1000</v>
      </c>
      <c r="F6" s="4" t="s">
        <v>995</v>
      </c>
      <c r="G6" s="4" t="s">
        <v>996</v>
      </c>
      <c r="H6" s="4" t="s">
        <v>996</v>
      </c>
      <c r="I6" s="4" t="s">
        <v>997</v>
      </c>
      <c r="J6" s="4" t="s">
        <v>998</v>
      </c>
      <c r="O6" s="4" t="s">
        <v>68</v>
      </c>
      <c r="P6" s="4" t="s">
        <v>35</v>
      </c>
      <c r="U6" s="4" t="s">
        <v>35</v>
      </c>
      <c r="W6" s="4" t="s">
        <v>999</v>
      </c>
      <c r="X6" s="4" t="s">
        <v>35</v>
      </c>
      <c r="AA6" s="4" t="s">
        <v>998</v>
      </c>
      <c r="AB6" s="4" t="s">
        <v>44</v>
      </c>
    </row>
    <row r="7" spans="1:37" customFormat="1" x14ac:dyDescent="0.2"/>
    <row r="8" spans="1:37" customFormat="1" x14ac:dyDescent="0.2">
      <c r="A8" s="4" t="s">
        <v>36</v>
      </c>
      <c r="B8" s="4" t="s">
        <v>1001</v>
      </c>
      <c r="F8" s="4" t="s">
        <v>995</v>
      </c>
      <c r="G8" s="4" t="s">
        <v>996</v>
      </c>
      <c r="H8" s="4" t="s">
        <v>996</v>
      </c>
      <c r="I8" s="4" t="s">
        <v>997</v>
      </c>
      <c r="J8" s="4" t="s">
        <v>998</v>
      </c>
      <c r="O8" s="4" t="s">
        <v>68</v>
      </c>
      <c r="P8" s="4" t="s">
        <v>35</v>
      </c>
      <c r="U8" s="4" t="s">
        <v>35</v>
      </c>
      <c r="W8" s="4" t="s">
        <v>999</v>
      </c>
      <c r="X8" s="4" t="s">
        <v>35</v>
      </c>
      <c r="AA8" s="4" t="s">
        <v>998</v>
      </c>
      <c r="AB8" s="4" t="s">
        <v>57</v>
      </c>
    </row>
    <row r="9" spans="1:37" customFormat="1" x14ac:dyDescent="0.2">
      <c r="A9" s="4" t="s">
        <v>39</v>
      </c>
      <c r="B9" s="4" t="s">
        <v>1001</v>
      </c>
      <c r="F9" s="4" t="s">
        <v>995</v>
      </c>
      <c r="G9" s="4" t="s">
        <v>996</v>
      </c>
      <c r="H9" s="4" t="s">
        <v>996</v>
      </c>
      <c r="I9" s="4" t="s">
        <v>997</v>
      </c>
      <c r="J9" s="4" t="s">
        <v>998</v>
      </c>
      <c r="O9" s="4" t="s">
        <v>68</v>
      </c>
      <c r="P9" s="4" t="s">
        <v>35</v>
      </c>
      <c r="U9" s="4" t="s">
        <v>35</v>
      </c>
      <c r="W9" s="4" t="s">
        <v>999</v>
      </c>
      <c r="X9" s="4" t="s">
        <v>35</v>
      </c>
      <c r="AA9" s="4" t="s">
        <v>998</v>
      </c>
      <c r="AB9" s="4" t="s">
        <v>44</v>
      </c>
    </row>
    <row r="10" spans="1:37" customFormat="1" x14ac:dyDescent="0.2"/>
    <row r="11" spans="1:37" customFormat="1" x14ac:dyDescent="0.2">
      <c r="A11" s="4" t="s">
        <v>36</v>
      </c>
      <c r="B11" s="4" t="s">
        <v>1002</v>
      </c>
      <c r="F11" s="4" t="s">
        <v>995</v>
      </c>
      <c r="G11" s="4" t="s">
        <v>996</v>
      </c>
      <c r="H11" s="4" t="s">
        <v>996</v>
      </c>
      <c r="I11" s="4" t="s">
        <v>997</v>
      </c>
      <c r="J11" s="4" t="s">
        <v>998</v>
      </c>
      <c r="O11" s="4" t="s">
        <v>68</v>
      </c>
      <c r="P11" s="4" t="s">
        <v>35</v>
      </c>
      <c r="U11" s="4" t="s">
        <v>35</v>
      </c>
      <c r="W11" s="4" t="s">
        <v>999</v>
      </c>
      <c r="X11" s="4" t="s">
        <v>35</v>
      </c>
      <c r="AA11" s="4" t="s">
        <v>998</v>
      </c>
      <c r="AB11" s="4" t="s">
        <v>57</v>
      </c>
    </row>
    <row r="12" spans="1:37" customFormat="1" x14ac:dyDescent="0.2">
      <c r="A12" s="4" t="s">
        <v>39</v>
      </c>
      <c r="B12" s="4" t="s">
        <v>1002</v>
      </c>
      <c r="F12" s="4" t="s">
        <v>995</v>
      </c>
      <c r="G12" s="4" t="s">
        <v>996</v>
      </c>
      <c r="H12" s="4" t="s">
        <v>996</v>
      </c>
      <c r="I12" s="4" t="s">
        <v>997</v>
      </c>
      <c r="J12" s="4" t="s">
        <v>998</v>
      </c>
      <c r="O12" s="4" t="s">
        <v>68</v>
      </c>
      <c r="P12" s="4" t="s">
        <v>35</v>
      </c>
      <c r="U12" s="4" t="s">
        <v>35</v>
      </c>
      <c r="W12" s="4" t="s">
        <v>999</v>
      </c>
      <c r="X12" s="4" t="s">
        <v>35</v>
      </c>
      <c r="AA12" s="4" t="s">
        <v>998</v>
      </c>
      <c r="AB12" s="4" t="s">
        <v>44</v>
      </c>
    </row>
    <row r="13" spans="1:37" customFormat="1" x14ac:dyDescent="0.2"/>
    <row r="14" spans="1:37" customFormat="1" x14ac:dyDescent="0.2">
      <c r="A14" s="4" t="s">
        <v>36</v>
      </c>
      <c r="B14" s="4" t="s">
        <v>1003</v>
      </c>
      <c r="F14" s="4" t="s">
        <v>995</v>
      </c>
      <c r="G14" s="4" t="s">
        <v>996</v>
      </c>
      <c r="H14" s="4" t="s">
        <v>996</v>
      </c>
      <c r="I14" s="4" t="s">
        <v>997</v>
      </c>
      <c r="J14" s="4" t="s">
        <v>998</v>
      </c>
      <c r="O14" s="4" t="s">
        <v>68</v>
      </c>
      <c r="P14" s="4" t="s">
        <v>35</v>
      </c>
      <c r="U14" s="4" t="s">
        <v>35</v>
      </c>
      <c r="W14" s="4" t="s">
        <v>999</v>
      </c>
      <c r="X14" s="4" t="s">
        <v>35</v>
      </c>
      <c r="AA14" s="4" t="s">
        <v>998</v>
      </c>
      <c r="AB14" s="4" t="s">
        <v>57</v>
      </c>
    </row>
    <row r="15" spans="1:37" customFormat="1" x14ac:dyDescent="0.2">
      <c r="A15" s="4" t="s">
        <v>39</v>
      </c>
      <c r="B15" s="4" t="s">
        <v>1003</v>
      </c>
      <c r="F15" s="4" t="s">
        <v>995</v>
      </c>
      <c r="G15" s="4" t="s">
        <v>996</v>
      </c>
      <c r="H15" s="4" t="s">
        <v>996</v>
      </c>
      <c r="I15" s="4" t="s">
        <v>997</v>
      </c>
      <c r="J15" s="4" t="s">
        <v>998</v>
      </c>
      <c r="O15" s="4" t="s">
        <v>68</v>
      </c>
      <c r="P15" s="4" t="s">
        <v>35</v>
      </c>
      <c r="U15" s="4" t="s">
        <v>35</v>
      </c>
      <c r="W15" s="4" t="s">
        <v>999</v>
      </c>
      <c r="X15" s="4" t="s">
        <v>35</v>
      </c>
      <c r="AA15" s="4" t="s">
        <v>998</v>
      </c>
      <c r="AB15" s="4" t="s">
        <v>44</v>
      </c>
    </row>
    <row r="16" spans="1:37" customFormat="1" x14ac:dyDescent="0.2"/>
    <row r="17" spans="1:37" customFormat="1" x14ac:dyDescent="0.2">
      <c r="A17" s="4" t="s">
        <v>36</v>
      </c>
      <c r="B17" s="4" t="s">
        <v>1004</v>
      </c>
      <c r="F17" s="4" t="s">
        <v>995</v>
      </c>
      <c r="G17" s="4" t="s">
        <v>996</v>
      </c>
      <c r="H17" s="4" t="s">
        <v>996</v>
      </c>
      <c r="I17" s="4" t="s">
        <v>997</v>
      </c>
      <c r="J17" s="4" t="s">
        <v>998</v>
      </c>
      <c r="O17" s="4" t="s">
        <v>68</v>
      </c>
      <c r="P17" s="4" t="s">
        <v>35</v>
      </c>
      <c r="U17" s="4" t="s">
        <v>35</v>
      </c>
      <c r="W17" s="4" t="s">
        <v>999</v>
      </c>
      <c r="X17" s="4" t="s">
        <v>35</v>
      </c>
      <c r="AA17" s="4" t="s">
        <v>998</v>
      </c>
      <c r="AB17" s="4" t="s">
        <v>57</v>
      </c>
    </row>
    <row r="18" spans="1:37" customFormat="1" x14ac:dyDescent="0.2">
      <c r="A18" s="4" t="s">
        <v>39</v>
      </c>
      <c r="B18" s="4" t="s">
        <v>1004</v>
      </c>
      <c r="F18" s="4" t="s">
        <v>995</v>
      </c>
      <c r="G18" s="4" t="s">
        <v>996</v>
      </c>
      <c r="H18" s="4" t="s">
        <v>996</v>
      </c>
      <c r="I18" s="4" t="s">
        <v>997</v>
      </c>
      <c r="J18" s="4" t="s">
        <v>998</v>
      </c>
      <c r="O18" s="4" t="s">
        <v>68</v>
      </c>
      <c r="P18" s="4" t="s">
        <v>35</v>
      </c>
      <c r="U18" s="4" t="s">
        <v>35</v>
      </c>
      <c r="W18" s="4" t="s">
        <v>999</v>
      </c>
      <c r="X18" s="4" t="s">
        <v>35</v>
      </c>
      <c r="AA18" s="4" t="s">
        <v>998</v>
      </c>
      <c r="AB18" s="4" t="s">
        <v>44</v>
      </c>
    </row>
    <row r="19" spans="1:37" customFormat="1" x14ac:dyDescent="0.2"/>
    <row r="20" spans="1:37" customFormat="1" x14ac:dyDescent="0.2">
      <c r="A20" s="4" t="s">
        <v>36</v>
      </c>
      <c r="B20" s="4" t="s">
        <v>1005</v>
      </c>
      <c r="F20" s="4" t="s">
        <v>995</v>
      </c>
      <c r="G20" s="4" t="s">
        <v>996</v>
      </c>
      <c r="H20" s="4" t="s">
        <v>996</v>
      </c>
      <c r="I20" s="4" t="s">
        <v>997</v>
      </c>
      <c r="J20" s="4" t="s">
        <v>998</v>
      </c>
      <c r="O20" s="4" t="s">
        <v>68</v>
      </c>
      <c r="P20" s="4" t="s">
        <v>35</v>
      </c>
      <c r="U20" s="4" t="s">
        <v>35</v>
      </c>
      <c r="W20" s="4" t="s">
        <v>999</v>
      </c>
      <c r="X20" s="4" t="s">
        <v>35</v>
      </c>
      <c r="AA20" s="4" t="s">
        <v>998</v>
      </c>
      <c r="AB20" s="4" t="s">
        <v>57</v>
      </c>
    </row>
    <row r="21" spans="1:37" customFormat="1" x14ac:dyDescent="0.2">
      <c r="A21" s="4" t="s">
        <v>39</v>
      </c>
      <c r="B21" s="4" t="s">
        <v>1005</v>
      </c>
      <c r="F21" s="4" t="s">
        <v>995</v>
      </c>
      <c r="G21" s="4" t="s">
        <v>996</v>
      </c>
      <c r="H21" s="4" t="s">
        <v>996</v>
      </c>
      <c r="I21" s="4" t="s">
        <v>997</v>
      </c>
      <c r="J21" s="4" t="s">
        <v>998</v>
      </c>
      <c r="O21" s="4" t="s">
        <v>68</v>
      </c>
      <c r="P21" s="4" t="s">
        <v>35</v>
      </c>
      <c r="U21" s="4" t="s">
        <v>35</v>
      </c>
      <c r="W21" s="4" t="s">
        <v>999</v>
      </c>
      <c r="X21" s="4" t="s">
        <v>35</v>
      </c>
      <c r="AA21" s="4" t="s">
        <v>998</v>
      </c>
      <c r="AB21" s="4" t="s">
        <v>44</v>
      </c>
    </row>
    <row r="22" spans="1:37" customFormat="1" x14ac:dyDescent="0.2"/>
    <row r="23" spans="1:37" customFormat="1" x14ac:dyDescent="0.2">
      <c r="A23" s="4" t="s">
        <v>36</v>
      </c>
      <c r="B23" s="4" t="s">
        <v>1006</v>
      </c>
      <c r="F23" s="4" t="s">
        <v>995</v>
      </c>
      <c r="G23" s="4" t="s">
        <v>996</v>
      </c>
      <c r="H23" s="4" t="s">
        <v>996</v>
      </c>
      <c r="I23" s="4" t="s">
        <v>997</v>
      </c>
      <c r="J23" s="4" t="s">
        <v>998</v>
      </c>
      <c r="O23" s="4" t="s">
        <v>68</v>
      </c>
      <c r="P23" s="4" t="s">
        <v>35</v>
      </c>
      <c r="U23" s="4" t="s">
        <v>35</v>
      </c>
      <c r="W23" s="4" t="s">
        <v>999</v>
      </c>
      <c r="X23" s="4" t="s">
        <v>35</v>
      </c>
      <c r="AA23" s="4" t="s">
        <v>998</v>
      </c>
      <c r="AB23" s="4" t="s">
        <v>57</v>
      </c>
    </row>
    <row r="24" spans="1:37" customFormat="1" x14ac:dyDescent="0.2">
      <c r="A24" s="4" t="s">
        <v>39</v>
      </c>
      <c r="B24" s="4" t="s">
        <v>1006</v>
      </c>
      <c r="F24" s="4" t="s">
        <v>995</v>
      </c>
      <c r="G24" s="4" t="s">
        <v>996</v>
      </c>
      <c r="H24" s="4" t="s">
        <v>996</v>
      </c>
      <c r="I24" s="4" t="s">
        <v>997</v>
      </c>
      <c r="J24" s="4" t="s">
        <v>998</v>
      </c>
      <c r="O24" s="4" t="s">
        <v>68</v>
      </c>
      <c r="P24" s="4" t="s">
        <v>35</v>
      </c>
      <c r="U24" s="4" t="s">
        <v>35</v>
      </c>
      <c r="W24" s="4" t="s">
        <v>999</v>
      </c>
      <c r="X24" s="4" t="s">
        <v>35</v>
      </c>
      <c r="AA24" s="4" t="s">
        <v>998</v>
      </c>
      <c r="AB24" s="4" t="s">
        <v>44</v>
      </c>
    </row>
    <row r="25" spans="1:37" customFormat="1" x14ac:dyDescent="0.2"/>
    <row r="26" spans="1:37" ht="12" customHeight="1" x14ac:dyDescent="0.2">
      <c r="A26" s="4" t="s">
        <v>36</v>
      </c>
      <c r="B26" s="4" t="s">
        <v>1007</v>
      </c>
      <c r="C26"/>
      <c r="D26"/>
      <c r="E26"/>
      <c r="F26" s="4" t="s">
        <v>995</v>
      </c>
      <c r="G26" s="4" t="s">
        <v>1008</v>
      </c>
      <c r="H26" s="4" t="s">
        <v>1009</v>
      </c>
      <c r="I26"/>
      <c r="J26" s="4" t="s">
        <v>998</v>
      </c>
      <c r="K26"/>
      <c r="L26"/>
      <c r="M26"/>
      <c r="N26"/>
      <c r="O26" s="4" t="s">
        <v>68</v>
      </c>
      <c r="P26" s="4" t="s">
        <v>35</v>
      </c>
      <c r="Q26"/>
      <c r="R26"/>
      <c r="S26"/>
      <c r="T26"/>
      <c r="U26" s="4" t="s">
        <v>35</v>
      </c>
      <c r="V26"/>
      <c r="W26" s="4" t="s">
        <v>999</v>
      </c>
      <c r="X26" s="4" t="s">
        <v>35</v>
      </c>
      <c r="Y26"/>
      <c r="Z26"/>
      <c r="AA26" s="4" t="s">
        <v>998</v>
      </c>
      <c r="AB26" s="4" t="s">
        <v>57</v>
      </c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A27" s="4" t="s">
        <v>39</v>
      </c>
      <c r="B27" s="4" t="s">
        <v>1007</v>
      </c>
      <c r="C27"/>
      <c r="D27"/>
      <c r="E27"/>
      <c r="F27" s="4" t="s">
        <v>995</v>
      </c>
      <c r="G27" s="4" t="s">
        <v>1008</v>
      </c>
      <c r="H27" s="4" t="s">
        <v>1009</v>
      </c>
      <c r="I27"/>
      <c r="J27" s="4" t="s">
        <v>998</v>
      </c>
      <c r="K27"/>
      <c r="L27"/>
      <c r="M27"/>
      <c r="N27"/>
      <c r="O27" s="4" t="s">
        <v>68</v>
      </c>
      <c r="P27" s="4" t="s">
        <v>35</v>
      </c>
      <c r="Q27"/>
      <c r="R27"/>
      <c r="S27"/>
      <c r="T27"/>
      <c r="U27" s="4" t="s">
        <v>35</v>
      </c>
      <c r="V27"/>
      <c r="W27" s="4" t="s">
        <v>999</v>
      </c>
      <c r="X27" s="4" t="s">
        <v>35</v>
      </c>
      <c r="Y27"/>
      <c r="Z27"/>
      <c r="AA27" s="4" t="s">
        <v>998</v>
      </c>
      <c r="AB27" s="4" t="s">
        <v>44</v>
      </c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A29" s="4" t="s">
        <v>36</v>
      </c>
      <c r="B29" s="4" t="s">
        <v>1010</v>
      </c>
      <c r="C29"/>
      <c r="D29"/>
      <c r="E29" s="4" t="s">
        <v>1011</v>
      </c>
      <c r="F29" s="4" t="s">
        <v>206</v>
      </c>
      <c r="G29" s="4" t="s">
        <v>1012</v>
      </c>
      <c r="H29" s="4" t="s">
        <v>1012</v>
      </c>
      <c r="I29" s="4" t="s">
        <v>1012</v>
      </c>
      <c r="J29" s="4" t="s">
        <v>33</v>
      </c>
      <c r="K29" s="4" t="s">
        <v>168</v>
      </c>
      <c r="L29" s="4" t="s">
        <v>169</v>
      </c>
      <c r="M29" s="4" t="s">
        <v>1013</v>
      </c>
      <c r="N29"/>
      <c r="O29" s="4" t="s">
        <v>38</v>
      </c>
      <c r="P29" s="4" t="s">
        <v>34</v>
      </c>
      <c r="Q29" s="4" t="s">
        <v>1014</v>
      </c>
      <c r="R29"/>
      <c r="S29"/>
      <c r="T29" s="4" t="s">
        <v>1015</v>
      </c>
      <c r="U29" s="4" t="s">
        <v>35</v>
      </c>
      <c r="V29" s="4" t="s">
        <v>35</v>
      </c>
      <c r="W29" s="4" t="s">
        <v>1016</v>
      </c>
      <c r="X29" s="4" t="s">
        <v>34</v>
      </c>
      <c r="Y29" s="4" t="s">
        <v>1017</v>
      </c>
      <c r="Z29" s="4" t="s">
        <v>208</v>
      </c>
      <c r="AA29" s="4" t="s">
        <v>33</v>
      </c>
      <c r="AB29" s="4" t="s">
        <v>35</v>
      </c>
      <c r="AC29"/>
      <c r="AD29" s="4" t="s">
        <v>1015</v>
      </c>
      <c r="AE29" s="4" t="s">
        <v>1018</v>
      </c>
      <c r="AF29" s="4" t="s">
        <v>1019</v>
      </c>
      <c r="AG29" s="4" t="s">
        <v>171</v>
      </c>
      <c r="AH29"/>
      <c r="AI29"/>
      <c r="AJ29"/>
      <c r="AK29" s="4" t="s">
        <v>48</v>
      </c>
    </row>
    <row r="30" spans="1:37" ht="12" customHeight="1" x14ac:dyDescent="0.2">
      <c r="A30" s="4" t="s">
        <v>39</v>
      </c>
      <c r="B30" s="4" t="s">
        <v>1010</v>
      </c>
      <c r="C30"/>
      <c r="D30"/>
      <c r="E30" s="4" t="s">
        <v>1011</v>
      </c>
      <c r="F30" s="4" t="s">
        <v>96</v>
      </c>
      <c r="G30" s="4" t="s">
        <v>1012</v>
      </c>
      <c r="H30" s="4" t="s">
        <v>1012</v>
      </c>
      <c r="I30" s="4" t="s">
        <v>1012</v>
      </c>
      <c r="J30" s="4" t="s">
        <v>33</v>
      </c>
      <c r="K30" s="4" t="s">
        <v>168</v>
      </c>
      <c r="L30" s="4" t="s">
        <v>169</v>
      </c>
      <c r="M30" s="4" t="s">
        <v>1013</v>
      </c>
      <c r="N30"/>
      <c r="O30" s="4" t="s">
        <v>38</v>
      </c>
      <c r="P30" s="4" t="s">
        <v>34</v>
      </c>
      <c r="Q30" s="4" t="s">
        <v>80</v>
      </c>
      <c r="R30"/>
      <c r="S30"/>
      <c r="T30" s="4" t="s">
        <v>1015</v>
      </c>
      <c r="U30" s="4" t="s">
        <v>35</v>
      </c>
      <c r="V30" s="4" t="s">
        <v>35</v>
      </c>
      <c r="W30" s="4" t="s">
        <v>1016</v>
      </c>
      <c r="X30" s="4" t="s">
        <v>34</v>
      </c>
      <c r="Y30" s="4" t="s">
        <v>1017</v>
      </c>
      <c r="Z30" s="4" t="s">
        <v>208</v>
      </c>
      <c r="AA30" s="4" t="s">
        <v>33</v>
      </c>
      <c r="AB30" s="4" t="s">
        <v>35</v>
      </c>
      <c r="AC30"/>
      <c r="AD30" s="4" t="s">
        <v>1015</v>
      </c>
      <c r="AE30" s="4" t="s">
        <v>44</v>
      </c>
      <c r="AF30" s="4" t="s">
        <v>44</v>
      </c>
      <c r="AG30" s="4" t="s">
        <v>171</v>
      </c>
      <c r="AH30"/>
      <c r="AI30"/>
      <c r="AJ30"/>
      <c r="AK30" s="4" t="s">
        <v>48</v>
      </c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A32" s="4" t="s">
        <v>36</v>
      </c>
      <c r="B32" s="4" t="s">
        <v>1020</v>
      </c>
      <c r="C32"/>
      <c r="D32"/>
      <c r="E32" s="4" t="s">
        <v>992</v>
      </c>
      <c r="F32" s="4" t="s">
        <v>993</v>
      </c>
      <c r="G32" s="4" t="s">
        <v>1021</v>
      </c>
      <c r="H32" s="4" t="s">
        <v>1021</v>
      </c>
      <c r="I32" s="4" t="s">
        <v>101</v>
      </c>
      <c r="J32" s="4" t="s">
        <v>33</v>
      </c>
      <c r="K32" s="4" t="s">
        <v>102</v>
      </c>
      <c r="L32" s="4" t="s">
        <v>103</v>
      </c>
      <c r="M32" s="4" t="s">
        <v>106</v>
      </c>
      <c r="N32"/>
      <c r="O32" s="4" t="s">
        <v>97</v>
      </c>
      <c r="P32" s="4" t="s">
        <v>34</v>
      </c>
      <c r="Q32" s="4" t="s">
        <v>1020</v>
      </c>
      <c r="R32"/>
      <c r="S32"/>
      <c r="T32"/>
      <c r="U32" s="4" t="s">
        <v>34</v>
      </c>
      <c r="V32" s="4" t="s">
        <v>35</v>
      </c>
      <c r="W32" s="4" t="s">
        <v>992</v>
      </c>
      <c r="X32" s="4" t="s">
        <v>34</v>
      </c>
      <c r="Y32" s="4" t="s">
        <v>1022</v>
      </c>
      <c r="Z32" s="4" t="s">
        <v>40</v>
      </c>
      <c r="AA32" s="4" t="s">
        <v>33</v>
      </c>
      <c r="AB32" s="4" t="s">
        <v>992</v>
      </c>
      <c r="AC32" s="4" t="s">
        <v>1020</v>
      </c>
      <c r="AD32"/>
      <c r="AE32"/>
      <c r="AF32"/>
      <c r="AG32"/>
      <c r="AH32"/>
      <c r="AI32"/>
      <c r="AJ32"/>
      <c r="AK32" s="4" t="s">
        <v>104</v>
      </c>
    </row>
    <row r="33" spans="1:37" ht="12" customHeight="1" x14ac:dyDescent="0.2">
      <c r="A33" s="4" t="s">
        <v>39</v>
      </c>
      <c r="B33" s="4" t="s">
        <v>1020</v>
      </c>
      <c r="C33"/>
      <c r="D33"/>
      <c r="E33" s="4" t="s">
        <v>992</v>
      </c>
      <c r="F33" s="4" t="s">
        <v>993</v>
      </c>
      <c r="G33" s="4" t="s">
        <v>1021</v>
      </c>
      <c r="H33" s="4" t="s">
        <v>1021</v>
      </c>
      <c r="I33" s="4" t="s">
        <v>44</v>
      </c>
      <c r="J33" s="4" t="s">
        <v>33</v>
      </c>
      <c r="K33" s="4" t="s">
        <v>102</v>
      </c>
      <c r="L33" s="4" t="s">
        <v>103</v>
      </c>
      <c r="M33" s="4" t="s">
        <v>106</v>
      </c>
      <c r="N33"/>
      <c r="O33" s="4" t="s">
        <v>97</v>
      </c>
      <c r="P33" s="4" t="s">
        <v>34</v>
      </c>
      <c r="Q33" s="4" t="s">
        <v>1020</v>
      </c>
      <c r="R33"/>
      <c r="S33"/>
      <c r="T33"/>
      <c r="U33" s="4" t="s">
        <v>34</v>
      </c>
      <c r="V33" s="4" t="s">
        <v>35</v>
      </c>
      <c r="W33" s="4" t="s">
        <v>992</v>
      </c>
      <c r="X33" s="4" t="s">
        <v>34</v>
      </c>
      <c r="Y33" s="4" t="s">
        <v>1022</v>
      </c>
      <c r="Z33" s="4" t="s">
        <v>40</v>
      </c>
      <c r="AA33" s="4" t="s">
        <v>33</v>
      </c>
      <c r="AB33" s="4" t="s">
        <v>992</v>
      </c>
      <c r="AC33" s="4" t="s">
        <v>1020</v>
      </c>
      <c r="AD33"/>
      <c r="AE33"/>
      <c r="AF33"/>
      <c r="AG33"/>
      <c r="AH33"/>
      <c r="AI33"/>
      <c r="AJ33"/>
      <c r="AK33" s="4" t="s">
        <v>104</v>
      </c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A35" s="4" t="s">
        <v>36</v>
      </c>
      <c r="B35" s="4" t="s">
        <v>1023</v>
      </c>
      <c r="C35"/>
      <c r="D35"/>
      <c r="E35" s="4" t="s">
        <v>992</v>
      </c>
      <c r="F35" s="4" t="s">
        <v>96</v>
      </c>
      <c r="G35" s="4" t="s">
        <v>1024</v>
      </c>
      <c r="H35" s="4" t="s">
        <v>1024</v>
      </c>
      <c r="I35" s="4" t="s">
        <v>1025</v>
      </c>
      <c r="J35" s="4" t="s">
        <v>33</v>
      </c>
      <c r="K35" s="4" t="s">
        <v>108</v>
      </c>
      <c r="L35" s="4" t="s">
        <v>1026</v>
      </c>
      <c r="M35" s="4" t="s">
        <v>1027</v>
      </c>
      <c r="N35"/>
      <c r="O35" s="4" t="s">
        <v>38</v>
      </c>
      <c r="P35" s="4" t="s">
        <v>34</v>
      </c>
      <c r="Q35" s="4" t="s">
        <v>1023</v>
      </c>
      <c r="R35"/>
      <c r="S35"/>
      <c r="T35"/>
      <c r="U35" s="4" t="s">
        <v>35</v>
      </c>
      <c r="V35" s="4" t="s">
        <v>52</v>
      </c>
      <c r="W35" s="4" t="s">
        <v>1028</v>
      </c>
      <c r="X35" s="4" t="s">
        <v>35</v>
      </c>
      <c r="Y35"/>
      <c r="Z35"/>
      <c r="AA35" s="4" t="s">
        <v>33</v>
      </c>
      <c r="AB35" s="4" t="s">
        <v>992</v>
      </c>
      <c r="AC35" s="4" t="s">
        <v>1023</v>
      </c>
      <c r="AD35"/>
      <c r="AE35" s="4" t="s">
        <v>1029</v>
      </c>
      <c r="AF35" s="4" t="s">
        <v>1030</v>
      </c>
      <c r="AG35" s="4" t="s">
        <v>1031</v>
      </c>
      <c r="AH35"/>
      <c r="AI35"/>
      <c r="AJ35"/>
      <c r="AK35" s="4" t="s">
        <v>1032</v>
      </c>
    </row>
    <row r="36" spans="1:37" ht="12" customHeight="1" x14ac:dyDescent="0.2">
      <c r="A36" s="4" t="s">
        <v>39</v>
      </c>
      <c r="B36" s="4" t="s">
        <v>1023</v>
      </c>
      <c r="C36"/>
      <c r="D36"/>
      <c r="E36" s="4" t="s">
        <v>992</v>
      </c>
      <c r="F36" s="4" t="s">
        <v>56</v>
      </c>
      <c r="G36" s="4" t="s">
        <v>1033</v>
      </c>
      <c r="H36" s="4" t="s">
        <v>1033</v>
      </c>
      <c r="I36" s="4" t="s">
        <v>1034</v>
      </c>
      <c r="J36" s="4" t="s">
        <v>33</v>
      </c>
      <c r="K36" s="4" t="s">
        <v>108</v>
      </c>
      <c r="L36" s="4" t="s">
        <v>1026</v>
      </c>
      <c r="M36" s="4" t="s">
        <v>1027</v>
      </c>
      <c r="N36"/>
      <c r="O36" s="4" t="s">
        <v>38</v>
      </c>
      <c r="P36" s="4" t="s">
        <v>34</v>
      </c>
      <c r="Q36" s="4" t="s">
        <v>1023</v>
      </c>
      <c r="R36"/>
      <c r="S36"/>
      <c r="T36"/>
      <c r="U36" s="4" t="s">
        <v>35</v>
      </c>
      <c r="V36" s="4" t="s">
        <v>44</v>
      </c>
      <c r="W36" s="4" t="s">
        <v>57</v>
      </c>
      <c r="X36" s="4" t="s">
        <v>35</v>
      </c>
      <c r="Y36"/>
      <c r="Z36"/>
      <c r="AA36" s="4" t="s">
        <v>33</v>
      </c>
      <c r="AB36" s="4" t="s">
        <v>992</v>
      </c>
      <c r="AC36" s="4" t="s">
        <v>1023</v>
      </c>
      <c r="AD36"/>
      <c r="AE36" s="4" t="s">
        <v>44</v>
      </c>
      <c r="AF36" s="4" t="s">
        <v>44</v>
      </c>
      <c r="AG36" s="4" t="s">
        <v>44</v>
      </c>
      <c r="AH36"/>
      <c r="AI36"/>
      <c r="AJ36"/>
      <c r="AK36" s="4" t="s">
        <v>44</v>
      </c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A38" s="4" t="s">
        <v>36</v>
      </c>
      <c r="B38" s="4" t="s">
        <v>1035</v>
      </c>
      <c r="C38"/>
      <c r="D38"/>
      <c r="E38" s="4" t="s">
        <v>1011</v>
      </c>
      <c r="F38" s="4" t="s">
        <v>37</v>
      </c>
      <c r="G38" s="4" t="s">
        <v>1036</v>
      </c>
      <c r="H38" s="4" t="s">
        <v>1037</v>
      </c>
      <c r="I38" s="4" t="s">
        <v>1038</v>
      </c>
      <c r="J38" s="4" t="s">
        <v>33</v>
      </c>
      <c r="K38" s="4" t="s">
        <v>63</v>
      </c>
      <c r="L38" s="4" t="s">
        <v>76</v>
      </c>
      <c r="M38" s="4" t="s">
        <v>77</v>
      </c>
      <c r="N38" s="4" t="s">
        <v>1039</v>
      </c>
      <c r="O38" s="4" t="s">
        <v>38</v>
      </c>
      <c r="P38" s="4" t="s">
        <v>34</v>
      </c>
      <c r="Q38" s="4" t="s">
        <v>1035</v>
      </c>
      <c r="R38"/>
      <c r="S38"/>
      <c r="T38" s="4" t="s">
        <v>1015</v>
      </c>
      <c r="U38" s="4" t="s">
        <v>35</v>
      </c>
      <c r="V38" s="4" t="s">
        <v>35</v>
      </c>
      <c r="W38" s="4" t="s">
        <v>1016</v>
      </c>
      <c r="X38" s="4" t="s">
        <v>35</v>
      </c>
      <c r="Y38"/>
      <c r="Z38"/>
      <c r="AA38" s="4" t="s">
        <v>33</v>
      </c>
      <c r="AB38" s="4" t="s">
        <v>1040</v>
      </c>
      <c r="AC38"/>
      <c r="AD38"/>
      <c r="AE38" s="4" t="s">
        <v>1041</v>
      </c>
      <c r="AF38" s="4" t="s">
        <v>1042</v>
      </c>
      <c r="AG38" s="4" t="s">
        <v>70</v>
      </c>
      <c r="AH38"/>
      <c r="AI38"/>
      <c r="AJ38"/>
      <c r="AK38" s="4" t="s">
        <v>48</v>
      </c>
    </row>
    <row r="39" spans="1:37" ht="12" customHeight="1" x14ac:dyDescent="0.2">
      <c r="A39" s="4" t="s">
        <v>39</v>
      </c>
      <c r="B39" s="4" t="s">
        <v>1035</v>
      </c>
      <c r="C39"/>
      <c r="D39"/>
      <c r="E39" s="4" t="s">
        <v>1011</v>
      </c>
      <c r="F39" s="4" t="s">
        <v>37</v>
      </c>
      <c r="G39" s="4" t="s">
        <v>1036</v>
      </c>
      <c r="H39" s="4" t="s">
        <v>1037</v>
      </c>
      <c r="I39" s="4" t="s">
        <v>1038</v>
      </c>
      <c r="J39" s="4" t="s">
        <v>33</v>
      </c>
      <c r="K39" s="4" t="s">
        <v>63</v>
      </c>
      <c r="L39" s="4" t="s">
        <v>76</v>
      </c>
      <c r="M39" s="4" t="s">
        <v>77</v>
      </c>
      <c r="N39" s="4" t="s">
        <v>1039</v>
      </c>
      <c r="O39" s="4" t="s">
        <v>38</v>
      </c>
      <c r="P39" s="4" t="s">
        <v>34</v>
      </c>
      <c r="Q39" s="4" t="s">
        <v>1035</v>
      </c>
      <c r="R39"/>
      <c r="S39"/>
      <c r="T39" s="4" t="s">
        <v>1015</v>
      </c>
      <c r="U39" s="4" t="s">
        <v>35</v>
      </c>
      <c r="V39" s="4" t="s">
        <v>35</v>
      </c>
      <c r="W39" s="4" t="s">
        <v>1016</v>
      </c>
      <c r="X39" s="4" t="s">
        <v>35</v>
      </c>
      <c r="Y39"/>
      <c r="Z39"/>
      <c r="AA39" s="4" t="s">
        <v>33</v>
      </c>
      <c r="AB39" s="4" t="s">
        <v>44</v>
      </c>
      <c r="AC39"/>
      <c r="AD39"/>
      <c r="AE39" s="4" t="s">
        <v>1041</v>
      </c>
      <c r="AF39" s="4" t="s">
        <v>1042</v>
      </c>
      <c r="AG39" s="4" t="s">
        <v>70</v>
      </c>
      <c r="AH39"/>
      <c r="AI39"/>
      <c r="AJ39"/>
      <c r="AK39" s="4" t="s">
        <v>48</v>
      </c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A41" s="4" t="s">
        <v>36</v>
      </c>
      <c r="B41" s="4" t="s">
        <v>1043</v>
      </c>
      <c r="C41"/>
      <c r="D41"/>
      <c r="E41"/>
      <c r="F41" s="4" t="s">
        <v>995</v>
      </c>
      <c r="G41" s="4" t="s">
        <v>1044</v>
      </c>
      <c r="H41" s="4" t="s">
        <v>1045</v>
      </c>
      <c r="I41" s="4" t="s">
        <v>1046</v>
      </c>
      <c r="J41" s="4" t="s">
        <v>33</v>
      </c>
      <c r="K41" s="4" t="s">
        <v>55</v>
      </c>
      <c r="L41" s="4" t="s">
        <v>159</v>
      </c>
      <c r="M41"/>
      <c r="N41"/>
      <c r="O41" s="4" t="s">
        <v>38</v>
      </c>
      <c r="P41" s="4" t="s">
        <v>34</v>
      </c>
      <c r="Q41"/>
      <c r="R41"/>
      <c r="S41"/>
      <c r="T41"/>
      <c r="U41" s="4" t="s">
        <v>35</v>
      </c>
      <c r="V41"/>
      <c r="W41" s="4" t="s">
        <v>999</v>
      </c>
      <c r="X41" s="4" t="s">
        <v>35</v>
      </c>
      <c r="Y41"/>
      <c r="Z41"/>
      <c r="AA41" s="4" t="s">
        <v>33</v>
      </c>
      <c r="AB41" s="4" t="s">
        <v>57</v>
      </c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A42" s="4" t="s">
        <v>39</v>
      </c>
      <c r="B42" s="4" t="s">
        <v>1043</v>
      </c>
      <c r="C42"/>
      <c r="D42"/>
      <c r="E42"/>
      <c r="F42" s="4" t="s">
        <v>995</v>
      </c>
      <c r="G42" s="4" t="s">
        <v>1044</v>
      </c>
      <c r="H42" s="4" t="s">
        <v>1045</v>
      </c>
      <c r="I42" s="4" t="s">
        <v>1046</v>
      </c>
      <c r="J42" s="4" t="s">
        <v>33</v>
      </c>
      <c r="K42" s="4" t="s">
        <v>55</v>
      </c>
      <c r="L42" s="4" t="s">
        <v>159</v>
      </c>
      <c r="M42"/>
      <c r="N42"/>
      <c r="O42" s="4" t="s">
        <v>38</v>
      </c>
      <c r="P42" s="4" t="s">
        <v>34</v>
      </c>
      <c r="Q42"/>
      <c r="R42"/>
      <c r="S42"/>
      <c r="T42"/>
      <c r="U42" s="4" t="s">
        <v>35</v>
      </c>
      <c r="V42"/>
      <c r="W42" s="4" t="s">
        <v>999</v>
      </c>
      <c r="X42" s="4" t="s">
        <v>35</v>
      </c>
      <c r="Y42"/>
      <c r="Z42"/>
      <c r="AA42" s="4" t="s">
        <v>33</v>
      </c>
      <c r="AB42" s="4" t="s">
        <v>44</v>
      </c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A44" s="4" t="s">
        <v>36</v>
      </c>
      <c r="B44" s="4" t="s">
        <v>1047</v>
      </c>
      <c r="C44"/>
      <c r="D44"/>
      <c r="E44"/>
      <c r="F44" s="4" t="s">
        <v>995</v>
      </c>
      <c r="G44" s="4" t="s">
        <v>1048</v>
      </c>
      <c r="H44" s="4" t="s">
        <v>1049</v>
      </c>
      <c r="I44" s="4" t="s">
        <v>1050</v>
      </c>
      <c r="J44" s="4" t="s">
        <v>33</v>
      </c>
      <c r="K44" s="4" t="s">
        <v>100</v>
      </c>
      <c r="L44" s="4" t="s">
        <v>1051</v>
      </c>
      <c r="M44"/>
      <c r="N44"/>
      <c r="O44" s="4" t="s">
        <v>38</v>
      </c>
      <c r="P44" s="4" t="s">
        <v>34</v>
      </c>
      <c r="Q44"/>
      <c r="R44"/>
      <c r="S44"/>
      <c r="T44"/>
      <c r="U44" s="4" t="s">
        <v>35</v>
      </c>
      <c r="V44"/>
      <c r="W44" s="4" t="s">
        <v>999</v>
      </c>
      <c r="X44" s="4" t="s">
        <v>35</v>
      </c>
      <c r="Y44"/>
      <c r="Z44"/>
      <c r="AA44" s="4" t="s">
        <v>33</v>
      </c>
      <c r="AB44" s="4" t="s">
        <v>57</v>
      </c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A45" s="4" t="s">
        <v>39</v>
      </c>
      <c r="B45" s="4" t="s">
        <v>1047</v>
      </c>
      <c r="C45"/>
      <c r="D45"/>
      <c r="E45"/>
      <c r="F45" s="4" t="s">
        <v>995</v>
      </c>
      <c r="G45" s="4" t="s">
        <v>1048</v>
      </c>
      <c r="H45" s="4" t="s">
        <v>1049</v>
      </c>
      <c r="I45" s="4" t="s">
        <v>1050</v>
      </c>
      <c r="J45" s="4" t="s">
        <v>33</v>
      </c>
      <c r="K45" s="4" t="s">
        <v>100</v>
      </c>
      <c r="L45" s="4" t="s">
        <v>1051</v>
      </c>
      <c r="M45"/>
      <c r="N45"/>
      <c r="O45" s="4" t="s">
        <v>38</v>
      </c>
      <c r="P45" s="4" t="s">
        <v>34</v>
      </c>
      <c r="Q45"/>
      <c r="R45"/>
      <c r="S45"/>
      <c r="T45"/>
      <c r="U45" s="4" t="s">
        <v>35</v>
      </c>
      <c r="V45"/>
      <c r="W45" s="4" t="s">
        <v>999</v>
      </c>
      <c r="X45" s="4" t="s">
        <v>35</v>
      </c>
      <c r="Y45"/>
      <c r="Z45"/>
      <c r="AA45" s="4" t="s">
        <v>33</v>
      </c>
      <c r="AB45" s="4" t="s">
        <v>44</v>
      </c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A47" s="4" t="s">
        <v>36</v>
      </c>
      <c r="B47" s="4" t="s">
        <v>1052</v>
      </c>
      <c r="C47"/>
      <c r="D47"/>
      <c r="E47"/>
      <c r="F47" s="4" t="s">
        <v>995</v>
      </c>
      <c r="G47" s="4" t="s">
        <v>1053</v>
      </c>
      <c r="H47" s="4" t="s">
        <v>1054</v>
      </c>
      <c r="I47" s="4" t="s">
        <v>1055</v>
      </c>
      <c r="J47" s="4" t="s">
        <v>33</v>
      </c>
      <c r="K47"/>
      <c r="L47"/>
      <c r="M47"/>
      <c r="N47"/>
      <c r="O47" s="4" t="s">
        <v>68</v>
      </c>
      <c r="P47" s="4" t="s">
        <v>34</v>
      </c>
      <c r="Q47"/>
      <c r="R47"/>
      <c r="S47"/>
      <c r="T47"/>
      <c r="U47" s="4" t="s">
        <v>35</v>
      </c>
      <c r="V47"/>
      <c r="W47" s="4" t="s">
        <v>999</v>
      </c>
      <c r="X47" s="4" t="s">
        <v>35</v>
      </c>
      <c r="Y47"/>
      <c r="Z47"/>
      <c r="AA47" s="4" t="s">
        <v>33</v>
      </c>
      <c r="AB47" s="4" t="s">
        <v>57</v>
      </c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A48" s="4" t="s">
        <v>39</v>
      </c>
      <c r="B48" s="4" t="s">
        <v>1052</v>
      </c>
      <c r="C48"/>
      <c r="D48"/>
      <c r="E48"/>
      <c r="F48" s="4" t="s">
        <v>995</v>
      </c>
      <c r="G48" s="4" t="s">
        <v>1053</v>
      </c>
      <c r="H48" s="4" t="s">
        <v>1054</v>
      </c>
      <c r="I48" s="4" t="s">
        <v>1055</v>
      </c>
      <c r="J48" s="4" t="s">
        <v>33</v>
      </c>
      <c r="K48"/>
      <c r="L48"/>
      <c r="M48"/>
      <c r="N48"/>
      <c r="O48" s="4" t="s">
        <v>68</v>
      </c>
      <c r="P48" s="4" t="s">
        <v>34</v>
      </c>
      <c r="Q48"/>
      <c r="R48"/>
      <c r="S48"/>
      <c r="T48"/>
      <c r="U48" s="4" t="s">
        <v>35</v>
      </c>
      <c r="V48"/>
      <c r="W48" s="4" t="s">
        <v>999</v>
      </c>
      <c r="X48" s="4" t="s">
        <v>35</v>
      </c>
      <c r="Y48"/>
      <c r="Z48"/>
      <c r="AA48" s="4" t="s">
        <v>33</v>
      </c>
      <c r="AB48" s="4" t="s">
        <v>44</v>
      </c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A50" s="4" t="s">
        <v>36</v>
      </c>
      <c r="B50" s="4" t="s">
        <v>1056</v>
      </c>
      <c r="C50"/>
      <c r="D50"/>
      <c r="E50"/>
      <c r="F50" s="4" t="s">
        <v>995</v>
      </c>
      <c r="G50" s="4" t="s">
        <v>1057</v>
      </c>
      <c r="H50" s="4" t="s">
        <v>1057</v>
      </c>
      <c r="I50"/>
      <c r="J50" s="4" t="s">
        <v>33</v>
      </c>
      <c r="K50"/>
      <c r="L50"/>
      <c r="M50"/>
      <c r="N50"/>
      <c r="O50" s="4" t="s">
        <v>1058</v>
      </c>
      <c r="P50" s="4" t="s">
        <v>34</v>
      </c>
      <c r="Q50"/>
      <c r="R50"/>
      <c r="S50"/>
      <c r="T50"/>
      <c r="U50" s="4" t="s">
        <v>35</v>
      </c>
      <c r="V50"/>
      <c r="W50" s="4" t="s">
        <v>999</v>
      </c>
      <c r="X50" s="4" t="s">
        <v>35</v>
      </c>
      <c r="Y50"/>
      <c r="Z50"/>
      <c r="AA50" s="4" t="s">
        <v>33</v>
      </c>
      <c r="AB50" s="4" t="s">
        <v>57</v>
      </c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A51" s="4" t="s">
        <v>39</v>
      </c>
      <c r="B51" s="4" t="s">
        <v>1056</v>
      </c>
      <c r="C51"/>
      <c r="D51"/>
      <c r="E51"/>
      <c r="F51" s="4" t="s">
        <v>995</v>
      </c>
      <c r="G51" s="4" t="s">
        <v>1057</v>
      </c>
      <c r="H51" s="4" t="s">
        <v>1057</v>
      </c>
      <c r="I51"/>
      <c r="J51" s="4" t="s">
        <v>33</v>
      </c>
      <c r="K51"/>
      <c r="L51"/>
      <c r="M51"/>
      <c r="N51"/>
      <c r="O51" s="4" t="s">
        <v>1058</v>
      </c>
      <c r="P51" s="4" t="s">
        <v>34</v>
      </c>
      <c r="Q51"/>
      <c r="R51"/>
      <c r="S51"/>
      <c r="T51"/>
      <c r="U51" s="4" t="s">
        <v>35</v>
      </c>
      <c r="V51"/>
      <c r="W51" s="4" t="s">
        <v>999</v>
      </c>
      <c r="X51" s="4" t="s">
        <v>35</v>
      </c>
      <c r="Y51"/>
      <c r="Z51"/>
      <c r="AA51" s="4" t="s">
        <v>33</v>
      </c>
      <c r="AB51" s="4" t="s">
        <v>44</v>
      </c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A53" s="4" t="s">
        <v>36</v>
      </c>
      <c r="B53" s="4" t="s">
        <v>1059</v>
      </c>
      <c r="C53"/>
      <c r="D53"/>
      <c r="E53"/>
      <c r="F53" s="4" t="s">
        <v>995</v>
      </c>
      <c r="G53" s="4" t="s">
        <v>1060</v>
      </c>
      <c r="H53" s="4" t="s">
        <v>1060</v>
      </c>
      <c r="I53"/>
      <c r="J53" s="4" t="s">
        <v>33</v>
      </c>
      <c r="K53"/>
      <c r="L53"/>
      <c r="M53"/>
      <c r="N53"/>
      <c r="O53" s="4" t="s">
        <v>1061</v>
      </c>
      <c r="P53" s="4" t="s">
        <v>34</v>
      </c>
      <c r="Q53"/>
      <c r="R53"/>
      <c r="S53"/>
      <c r="T53"/>
      <c r="U53" s="4" t="s">
        <v>35</v>
      </c>
      <c r="V53"/>
      <c r="W53" s="4" t="s">
        <v>999</v>
      </c>
      <c r="X53" s="4" t="s">
        <v>35</v>
      </c>
      <c r="Y53"/>
      <c r="Z53"/>
      <c r="AA53" s="4" t="s">
        <v>33</v>
      </c>
      <c r="AB53" s="4" t="s">
        <v>57</v>
      </c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A54" s="4" t="s">
        <v>39</v>
      </c>
      <c r="B54" s="4" t="s">
        <v>1059</v>
      </c>
      <c r="C54"/>
      <c r="D54"/>
      <c r="E54"/>
      <c r="F54" s="4" t="s">
        <v>995</v>
      </c>
      <c r="G54" s="4" t="s">
        <v>1060</v>
      </c>
      <c r="H54" s="4" t="s">
        <v>1060</v>
      </c>
      <c r="I54"/>
      <c r="J54" s="4" t="s">
        <v>33</v>
      </c>
      <c r="K54"/>
      <c r="L54"/>
      <c r="M54"/>
      <c r="N54"/>
      <c r="O54" s="4" t="s">
        <v>1061</v>
      </c>
      <c r="P54" s="4" t="s">
        <v>34</v>
      </c>
      <c r="Q54"/>
      <c r="R54"/>
      <c r="S54"/>
      <c r="T54"/>
      <c r="U54" s="4" t="s">
        <v>35</v>
      </c>
      <c r="V54"/>
      <c r="W54" s="4" t="s">
        <v>999</v>
      </c>
      <c r="X54" s="4" t="s">
        <v>35</v>
      </c>
      <c r="Y54"/>
      <c r="Z54"/>
      <c r="AA54" s="4" t="s">
        <v>33</v>
      </c>
      <c r="AB54" s="4" t="s">
        <v>44</v>
      </c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A56" s="4" t="s">
        <v>36</v>
      </c>
      <c r="B56" s="4" t="s">
        <v>1062</v>
      </c>
      <c r="C56"/>
      <c r="D56"/>
      <c r="E56"/>
      <c r="F56" s="4" t="s">
        <v>995</v>
      </c>
      <c r="G56" s="4" t="s">
        <v>1063</v>
      </c>
      <c r="H56" s="4" t="s">
        <v>1063</v>
      </c>
      <c r="I56"/>
      <c r="J56" s="4" t="s">
        <v>33</v>
      </c>
      <c r="K56"/>
      <c r="L56"/>
      <c r="M56"/>
      <c r="N56"/>
      <c r="O56" s="4" t="s">
        <v>1064</v>
      </c>
      <c r="P56" s="4" t="s">
        <v>34</v>
      </c>
      <c r="Q56"/>
      <c r="R56"/>
      <c r="S56"/>
      <c r="T56"/>
      <c r="U56" s="4" t="s">
        <v>35</v>
      </c>
      <c r="V56"/>
      <c r="W56" s="4" t="s">
        <v>999</v>
      </c>
      <c r="X56" s="4" t="s">
        <v>35</v>
      </c>
      <c r="Y56"/>
      <c r="Z56"/>
      <c r="AA56" s="4" t="s">
        <v>33</v>
      </c>
      <c r="AB56" s="4" t="s">
        <v>57</v>
      </c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A57" s="4" t="s">
        <v>39</v>
      </c>
      <c r="B57" s="4" t="s">
        <v>1062</v>
      </c>
      <c r="C57"/>
      <c r="D57"/>
      <c r="E57"/>
      <c r="F57" s="4" t="s">
        <v>995</v>
      </c>
      <c r="G57" s="4" t="s">
        <v>1063</v>
      </c>
      <c r="H57" s="4" t="s">
        <v>1063</v>
      </c>
      <c r="I57"/>
      <c r="J57" s="4" t="s">
        <v>33</v>
      </c>
      <c r="K57"/>
      <c r="L57"/>
      <c r="M57"/>
      <c r="N57"/>
      <c r="O57" s="4" t="s">
        <v>1064</v>
      </c>
      <c r="P57" s="4" t="s">
        <v>34</v>
      </c>
      <c r="Q57"/>
      <c r="R57"/>
      <c r="S57"/>
      <c r="T57"/>
      <c r="U57" s="4" t="s">
        <v>35</v>
      </c>
      <c r="V57"/>
      <c r="W57" s="4" t="s">
        <v>999</v>
      </c>
      <c r="X57" s="4" t="s">
        <v>35</v>
      </c>
      <c r="Y57"/>
      <c r="Z57"/>
      <c r="AA57" s="4" t="s">
        <v>33</v>
      </c>
      <c r="AB57" s="4" t="s">
        <v>44</v>
      </c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A59" s="4" t="s">
        <v>36</v>
      </c>
      <c r="B59" s="4" t="s">
        <v>1065</v>
      </c>
      <c r="C59"/>
      <c r="D59"/>
      <c r="E59"/>
      <c r="F59" s="4" t="s">
        <v>995</v>
      </c>
      <c r="G59" s="4" t="s">
        <v>1066</v>
      </c>
      <c r="H59" s="4" t="s">
        <v>1066</v>
      </c>
      <c r="I59"/>
      <c r="J59" s="4" t="s">
        <v>33</v>
      </c>
      <c r="K59"/>
      <c r="L59"/>
      <c r="M59"/>
      <c r="N59"/>
      <c r="O59" s="4" t="s">
        <v>1067</v>
      </c>
      <c r="P59" s="4" t="s">
        <v>34</v>
      </c>
      <c r="Q59"/>
      <c r="R59"/>
      <c r="S59"/>
      <c r="T59"/>
      <c r="U59" s="4" t="s">
        <v>35</v>
      </c>
      <c r="V59"/>
      <c r="W59" s="4" t="s">
        <v>999</v>
      </c>
      <c r="X59" s="4" t="s">
        <v>35</v>
      </c>
      <c r="Y59"/>
      <c r="Z59"/>
      <c r="AA59" s="4" t="s">
        <v>33</v>
      </c>
      <c r="AB59" s="4" t="s">
        <v>57</v>
      </c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A60" s="4" t="s">
        <v>39</v>
      </c>
      <c r="B60" s="4" t="s">
        <v>1065</v>
      </c>
      <c r="C60"/>
      <c r="D60"/>
      <c r="E60"/>
      <c r="F60" s="4" t="s">
        <v>995</v>
      </c>
      <c r="G60" s="4" t="s">
        <v>1066</v>
      </c>
      <c r="H60" s="4" t="s">
        <v>1066</v>
      </c>
      <c r="I60"/>
      <c r="J60" s="4" t="s">
        <v>33</v>
      </c>
      <c r="K60"/>
      <c r="L60"/>
      <c r="M60"/>
      <c r="N60"/>
      <c r="O60" s="4" t="s">
        <v>1067</v>
      </c>
      <c r="P60" s="4" t="s">
        <v>34</v>
      </c>
      <c r="Q60"/>
      <c r="R60"/>
      <c r="S60"/>
      <c r="T60"/>
      <c r="U60" s="4" t="s">
        <v>35</v>
      </c>
      <c r="V60"/>
      <c r="W60" s="4" t="s">
        <v>999</v>
      </c>
      <c r="X60" s="4" t="s">
        <v>35</v>
      </c>
      <c r="Y60"/>
      <c r="Z60"/>
      <c r="AA60" s="4" t="s">
        <v>33</v>
      </c>
      <c r="AB60" s="4" t="s">
        <v>44</v>
      </c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A62" s="4" t="s">
        <v>36</v>
      </c>
      <c r="B62" s="4" t="s">
        <v>1068</v>
      </c>
      <c r="C62"/>
      <c r="D62"/>
      <c r="E62"/>
      <c r="F62" s="4" t="s">
        <v>995</v>
      </c>
      <c r="G62" s="4" t="s">
        <v>1069</v>
      </c>
      <c r="H62" s="4" t="s">
        <v>1069</v>
      </c>
      <c r="I62"/>
      <c r="J62" s="4" t="s">
        <v>33</v>
      </c>
      <c r="K62"/>
      <c r="L62"/>
      <c r="M62"/>
      <c r="N62"/>
      <c r="O62" s="4" t="s">
        <v>1070</v>
      </c>
      <c r="P62" s="4" t="s">
        <v>34</v>
      </c>
      <c r="Q62"/>
      <c r="R62"/>
      <c r="S62"/>
      <c r="T62"/>
      <c r="U62" s="4" t="s">
        <v>35</v>
      </c>
      <c r="V62"/>
      <c r="W62" s="4" t="s">
        <v>999</v>
      </c>
      <c r="X62" s="4" t="s">
        <v>35</v>
      </c>
      <c r="Y62"/>
      <c r="Z62"/>
      <c r="AA62" s="4" t="s">
        <v>33</v>
      </c>
      <c r="AB62" s="4" t="s">
        <v>57</v>
      </c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A63" s="4" t="s">
        <v>39</v>
      </c>
      <c r="B63" s="4" t="s">
        <v>1068</v>
      </c>
      <c r="C63"/>
      <c r="D63"/>
      <c r="E63"/>
      <c r="F63" s="4" t="s">
        <v>995</v>
      </c>
      <c r="G63" s="4" t="s">
        <v>1069</v>
      </c>
      <c r="H63" s="4" t="s">
        <v>1069</v>
      </c>
      <c r="I63"/>
      <c r="J63" s="4" t="s">
        <v>33</v>
      </c>
      <c r="K63"/>
      <c r="L63"/>
      <c r="M63"/>
      <c r="N63"/>
      <c r="O63" s="4" t="s">
        <v>1070</v>
      </c>
      <c r="P63" s="4" t="s">
        <v>34</v>
      </c>
      <c r="Q63"/>
      <c r="R63"/>
      <c r="S63"/>
      <c r="T63"/>
      <c r="U63" s="4" t="s">
        <v>35</v>
      </c>
      <c r="V63"/>
      <c r="W63" s="4" t="s">
        <v>999</v>
      </c>
      <c r="X63" s="4" t="s">
        <v>35</v>
      </c>
      <c r="Y63"/>
      <c r="Z63"/>
      <c r="AA63" s="4" t="s">
        <v>33</v>
      </c>
      <c r="AB63" s="4" t="s">
        <v>44</v>
      </c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A65" s="4" t="s">
        <v>36</v>
      </c>
      <c r="B65" s="4" t="s">
        <v>1071</v>
      </c>
      <c r="C65"/>
      <c r="D65"/>
      <c r="E65"/>
      <c r="F65" s="4" t="s">
        <v>995</v>
      </c>
      <c r="G65" s="4" t="s">
        <v>1072</v>
      </c>
      <c r="H65" s="4" t="s">
        <v>1072</v>
      </c>
      <c r="I65"/>
      <c r="J65" s="4" t="s">
        <v>33</v>
      </c>
      <c r="K65"/>
      <c r="L65"/>
      <c r="M65"/>
      <c r="N65"/>
      <c r="O65" s="4" t="s">
        <v>1073</v>
      </c>
      <c r="P65" s="4" t="s">
        <v>34</v>
      </c>
      <c r="Q65"/>
      <c r="R65"/>
      <c r="S65"/>
      <c r="T65"/>
      <c r="U65" s="4" t="s">
        <v>35</v>
      </c>
      <c r="V65"/>
      <c r="W65" s="4" t="s">
        <v>999</v>
      </c>
      <c r="X65" s="4" t="s">
        <v>35</v>
      </c>
      <c r="Y65"/>
      <c r="Z65"/>
      <c r="AA65" s="4" t="s">
        <v>33</v>
      </c>
      <c r="AB65" s="4" t="s">
        <v>57</v>
      </c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A66" s="4" t="s">
        <v>39</v>
      </c>
      <c r="B66" s="4" t="s">
        <v>1071</v>
      </c>
      <c r="C66"/>
      <c r="D66"/>
      <c r="E66"/>
      <c r="F66" s="4" t="s">
        <v>995</v>
      </c>
      <c r="G66" s="4" t="s">
        <v>1072</v>
      </c>
      <c r="H66" s="4" t="s">
        <v>1072</v>
      </c>
      <c r="I66"/>
      <c r="J66" s="4" t="s">
        <v>33</v>
      </c>
      <c r="K66"/>
      <c r="L66"/>
      <c r="M66"/>
      <c r="N66"/>
      <c r="O66" s="4" t="s">
        <v>1073</v>
      </c>
      <c r="P66" s="4" t="s">
        <v>34</v>
      </c>
      <c r="Q66"/>
      <c r="R66"/>
      <c r="S66"/>
      <c r="T66"/>
      <c r="U66" s="4" t="s">
        <v>35</v>
      </c>
      <c r="V66"/>
      <c r="W66" s="4" t="s">
        <v>999</v>
      </c>
      <c r="X66" s="4" t="s">
        <v>35</v>
      </c>
      <c r="Y66"/>
      <c r="Z66"/>
      <c r="AA66" s="4" t="s">
        <v>33</v>
      </c>
      <c r="AB66" s="4" t="s">
        <v>44</v>
      </c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A68" s="4" t="s">
        <v>36</v>
      </c>
      <c r="B68" s="4" t="s">
        <v>1074</v>
      </c>
      <c r="C68"/>
      <c r="D68"/>
      <c r="E68"/>
      <c r="F68" s="4" t="s">
        <v>995</v>
      </c>
      <c r="G68" s="4" t="s">
        <v>1075</v>
      </c>
      <c r="H68" s="4" t="s">
        <v>1075</v>
      </c>
      <c r="I68"/>
      <c r="J68" s="4" t="s">
        <v>33</v>
      </c>
      <c r="K68"/>
      <c r="L68"/>
      <c r="M68"/>
      <c r="N68"/>
      <c r="O68" s="4" t="s">
        <v>1076</v>
      </c>
      <c r="P68" s="4" t="s">
        <v>34</v>
      </c>
      <c r="Q68"/>
      <c r="R68"/>
      <c r="S68"/>
      <c r="T68"/>
      <c r="U68" s="4" t="s">
        <v>35</v>
      </c>
      <c r="V68"/>
      <c r="W68" s="4" t="s">
        <v>999</v>
      </c>
      <c r="X68" s="4" t="s">
        <v>35</v>
      </c>
      <c r="Y68"/>
      <c r="Z68"/>
      <c r="AA68" s="4" t="s">
        <v>33</v>
      </c>
      <c r="AB68" s="4" t="s">
        <v>57</v>
      </c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A69" s="4" t="s">
        <v>39</v>
      </c>
      <c r="B69" s="4" t="s">
        <v>1074</v>
      </c>
      <c r="C69"/>
      <c r="D69"/>
      <c r="E69"/>
      <c r="F69" s="4" t="s">
        <v>995</v>
      </c>
      <c r="G69" s="4" t="s">
        <v>1075</v>
      </c>
      <c r="H69" s="4" t="s">
        <v>1075</v>
      </c>
      <c r="I69"/>
      <c r="J69" s="4" t="s">
        <v>33</v>
      </c>
      <c r="K69"/>
      <c r="L69"/>
      <c r="M69"/>
      <c r="N69"/>
      <c r="O69" s="4" t="s">
        <v>1076</v>
      </c>
      <c r="P69" s="4" t="s">
        <v>34</v>
      </c>
      <c r="Q69"/>
      <c r="R69"/>
      <c r="S69"/>
      <c r="T69"/>
      <c r="U69" s="4" t="s">
        <v>35</v>
      </c>
      <c r="V69"/>
      <c r="W69" s="4" t="s">
        <v>999</v>
      </c>
      <c r="X69" s="4" t="s">
        <v>35</v>
      </c>
      <c r="Y69"/>
      <c r="Z69"/>
      <c r="AA69" s="4" t="s">
        <v>33</v>
      </c>
      <c r="AB69" s="4" t="s">
        <v>44</v>
      </c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A71" s="4" t="s">
        <v>36</v>
      </c>
      <c r="B71" s="4" t="s">
        <v>1077</v>
      </c>
      <c r="C71"/>
      <c r="D71"/>
      <c r="E71"/>
      <c r="F71" s="4" t="s">
        <v>995</v>
      </c>
      <c r="G71" s="4" t="s">
        <v>1078</v>
      </c>
      <c r="H71" s="4" t="s">
        <v>1078</v>
      </c>
      <c r="I71"/>
      <c r="J71" s="4" t="s">
        <v>33</v>
      </c>
      <c r="K71"/>
      <c r="L71"/>
      <c r="M71"/>
      <c r="N71"/>
      <c r="O71" s="4" t="s">
        <v>1079</v>
      </c>
      <c r="P71" s="4" t="s">
        <v>34</v>
      </c>
      <c r="Q71"/>
      <c r="R71"/>
      <c r="S71"/>
      <c r="T71"/>
      <c r="U71" s="4" t="s">
        <v>35</v>
      </c>
      <c r="V71"/>
      <c r="W71" s="4" t="s">
        <v>999</v>
      </c>
      <c r="X71" s="4" t="s">
        <v>35</v>
      </c>
      <c r="Y71"/>
      <c r="Z71"/>
      <c r="AA71" s="4" t="s">
        <v>33</v>
      </c>
      <c r="AB71" s="4" t="s">
        <v>57</v>
      </c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A72" s="4" t="s">
        <v>39</v>
      </c>
      <c r="B72" s="4" t="s">
        <v>1077</v>
      </c>
      <c r="C72"/>
      <c r="D72"/>
      <c r="E72"/>
      <c r="F72" s="4" t="s">
        <v>995</v>
      </c>
      <c r="G72" s="4" t="s">
        <v>1078</v>
      </c>
      <c r="H72" s="4" t="s">
        <v>1078</v>
      </c>
      <c r="I72"/>
      <c r="J72" s="4" t="s">
        <v>33</v>
      </c>
      <c r="K72"/>
      <c r="L72"/>
      <c r="M72"/>
      <c r="N72"/>
      <c r="O72" s="4" t="s">
        <v>1079</v>
      </c>
      <c r="P72" s="4" t="s">
        <v>34</v>
      </c>
      <c r="Q72"/>
      <c r="R72"/>
      <c r="S72"/>
      <c r="T72"/>
      <c r="U72" s="4" t="s">
        <v>35</v>
      </c>
      <c r="V72"/>
      <c r="W72" s="4" t="s">
        <v>999</v>
      </c>
      <c r="X72" s="4" t="s">
        <v>35</v>
      </c>
      <c r="Y72"/>
      <c r="Z72"/>
      <c r="AA72" s="4" t="s">
        <v>33</v>
      </c>
      <c r="AB72" s="4" t="s">
        <v>44</v>
      </c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A74" s="4" t="s">
        <v>36</v>
      </c>
      <c r="B74" s="4" t="s">
        <v>1080</v>
      </c>
      <c r="C74"/>
      <c r="D74"/>
      <c r="E74"/>
      <c r="F74" s="4" t="s">
        <v>995</v>
      </c>
      <c r="G74" s="4" t="s">
        <v>1081</v>
      </c>
      <c r="H74" s="4" t="s">
        <v>1081</v>
      </c>
      <c r="I74"/>
      <c r="J74" s="4" t="s">
        <v>33</v>
      </c>
      <c r="K74"/>
      <c r="L74"/>
      <c r="M74"/>
      <c r="N74"/>
      <c r="O74" s="4" t="s">
        <v>1082</v>
      </c>
      <c r="P74" s="4" t="s">
        <v>34</v>
      </c>
      <c r="Q74"/>
      <c r="R74"/>
      <c r="S74"/>
      <c r="T74"/>
      <c r="U74" s="4" t="s">
        <v>35</v>
      </c>
      <c r="V74"/>
      <c r="W74" s="4" t="s">
        <v>999</v>
      </c>
      <c r="X74" s="4" t="s">
        <v>35</v>
      </c>
      <c r="Y74"/>
      <c r="Z74"/>
      <c r="AA74" s="4" t="s">
        <v>33</v>
      </c>
      <c r="AB74" s="4" t="s">
        <v>57</v>
      </c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A75" s="4" t="s">
        <v>39</v>
      </c>
      <c r="B75" s="4" t="s">
        <v>1080</v>
      </c>
      <c r="C75"/>
      <c r="D75"/>
      <c r="E75"/>
      <c r="F75" s="4" t="s">
        <v>995</v>
      </c>
      <c r="G75" s="4" t="s">
        <v>1081</v>
      </c>
      <c r="H75" s="4" t="s">
        <v>1081</v>
      </c>
      <c r="I75"/>
      <c r="J75" s="4" t="s">
        <v>33</v>
      </c>
      <c r="K75"/>
      <c r="L75"/>
      <c r="M75"/>
      <c r="N75"/>
      <c r="O75" s="4" t="s">
        <v>1082</v>
      </c>
      <c r="P75" s="4" t="s">
        <v>34</v>
      </c>
      <c r="Q75"/>
      <c r="R75"/>
      <c r="S75"/>
      <c r="T75"/>
      <c r="U75" s="4" t="s">
        <v>35</v>
      </c>
      <c r="V75"/>
      <c r="W75" s="4" t="s">
        <v>999</v>
      </c>
      <c r="X75" s="4" t="s">
        <v>35</v>
      </c>
      <c r="Y75"/>
      <c r="Z75"/>
      <c r="AA75" s="4" t="s">
        <v>33</v>
      </c>
      <c r="AB75" s="4" t="s">
        <v>44</v>
      </c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A77" s="4" t="s">
        <v>36</v>
      </c>
      <c r="B77" s="4" t="s">
        <v>1083</v>
      </c>
      <c r="C77"/>
      <c r="D77"/>
      <c r="E77"/>
      <c r="F77" s="4" t="s">
        <v>995</v>
      </c>
      <c r="G77" s="4" t="s">
        <v>1084</v>
      </c>
      <c r="H77" s="4" t="s">
        <v>1084</v>
      </c>
      <c r="I77"/>
      <c r="J77" s="4" t="s">
        <v>33</v>
      </c>
      <c r="K77"/>
      <c r="L77"/>
      <c r="M77"/>
      <c r="N77"/>
      <c r="O77" s="4" t="s">
        <v>1085</v>
      </c>
      <c r="P77" s="4" t="s">
        <v>34</v>
      </c>
      <c r="Q77"/>
      <c r="R77"/>
      <c r="S77"/>
      <c r="T77"/>
      <c r="U77" s="4" t="s">
        <v>35</v>
      </c>
      <c r="V77"/>
      <c r="W77" s="4" t="s">
        <v>999</v>
      </c>
      <c r="X77" s="4" t="s">
        <v>35</v>
      </c>
      <c r="Y77"/>
      <c r="Z77"/>
      <c r="AA77" s="4" t="s">
        <v>33</v>
      </c>
      <c r="AB77" s="4" t="s">
        <v>57</v>
      </c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A78" s="4" t="s">
        <v>39</v>
      </c>
      <c r="B78" s="4" t="s">
        <v>1083</v>
      </c>
      <c r="C78"/>
      <c r="D78"/>
      <c r="E78"/>
      <c r="F78" s="4" t="s">
        <v>995</v>
      </c>
      <c r="G78" s="4" t="s">
        <v>1084</v>
      </c>
      <c r="H78" s="4" t="s">
        <v>1084</v>
      </c>
      <c r="I78"/>
      <c r="J78" s="4" t="s">
        <v>33</v>
      </c>
      <c r="K78"/>
      <c r="L78"/>
      <c r="M78"/>
      <c r="N78"/>
      <c r="O78" s="4" t="s">
        <v>1085</v>
      </c>
      <c r="P78" s="4" t="s">
        <v>34</v>
      </c>
      <c r="Q78"/>
      <c r="R78"/>
      <c r="S78"/>
      <c r="T78"/>
      <c r="U78" s="4" t="s">
        <v>35</v>
      </c>
      <c r="V78"/>
      <c r="W78" s="4" t="s">
        <v>999</v>
      </c>
      <c r="X78" s="4" t="s">
        <v>35</v>
      </c>
      <c r="Y78"/>
      <c r="Z78"/>
      <c r="AA78" s="4" t="s">
        <v>33</v>
      </c>
      <c r="AB78" s="4" t="s">
        <v>44</v>
      </c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A80" s="4" t="s">
        <v>36</v>
      </c>
      <c r="B80" s="4" t="s">
        <v>1086</v>
      </c>
      <c r="C80"/>
      <c r="D80"/>
      <c r="E80"/>
      <c r="F80" s="4" t="s">
        <v>995</v>
      </c>
      <c r="G80" s="4" t="s">
        <v>1087</v>
      </c>
      <c r="H80" s="4" t="s">
        <v>1087</v>
      </c>
      <c r="I80"/>
      <c r="J80" s="4" t="s">
        <v>33</v>
      </c>
      <c r="K80"/>
      <c r="L80"/>
      <c r="M80"/>
      <c r="N80"/>
      <c r="O80" s="4" t="s">
        <v>105</v>
      </c>
      <c r="P80" s="4" t="s">
        <v>34</v>
      </c>
      <c r="Q80"/>
      <c r="R80"/>
      <c r="S80"/>
      <c r="T80"/>
      <c r="U80" s="4" t="s">
        <v>35</v>
      </c>
      <c r="V80"/>
      <c r="W80" s="4" t="s">
        <v>999</v>
      </c>
      <c r="X80" s="4" t="s">
        <v>35</v>
      </c>
      <c r="Y80"/>
      <c r="Z80"/>
      <c r="AA80" s="4" t="s">
        <v>33</v>
      </c>
      <c r="AB80" s="4" t="s">
        <v>57</v>
      </c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A81" s="4" t="s">
        <v>39</v>
      </c>
      <c r="B81" s="4" t="s">
        <v>1086</v>
      </c>
      <c r="C81"/>
      <c r="D81"/>
      <c r="E81"/>
      <c r="F81" s="4" t="s">
        <v>995</v>
      </c>
      <c r="G81" s="4" t="s">
        <v>1087</v>
      </c>
      <c r="H81" s="4" t="s">
        <v>1087</v>
      </c>
      <c r="I81"/>
      <c r="J81" s="4" t="s">
        <v>33</v>
      </c>
      <c r="K81"/>
      <c r="L81"/>
      <c r="M81"/>
      <c r="N81"/>
      <c r="O81" s="4" t="s">
        <v>105</v>
      </c>
      <c r="P81" s="4" t="s">
        <v>34</v>
      </c>
      <c r="Q81"/>
      <c r="R81"/>
      <c r="S81"/>
      <c r="T81"/>
      <c r="U81" s="4" t="s">
        <v>35</v>
      </c>
      <c r="V81"/>
      <c r="W81" s="4" t="s">
        <v>999</v>
      </c>
      <c r="X81" s="4" t="s">
        <v>35</v>
      </c>
      <c r="Y81"/>
      <c r="Z81"/>
      <c r="AA81" s="4" t="s">
        <v>33</v>
      </c>
      <c r="AB81" s="4" t="s">
        <v>44</v>
      </c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A83" s="4" t="s">
        <v>36</v>
      </c>
      <c r="B83" s="4" t="s">
        <v>1088</v>
      </c>
      <c r="C83"/>
      <c r="D83"/>
      <c r="E83"/>
      <c r="F83" s="4" t="s">
        <v>995</v>
      </c>
      <c r="G83" s="4" t="s">
        <v>1089</v>
      </c>
      <c r="H83" s="4" t="s">
        <v>1089</v>
      </c>
      <c r="I83"/>
      <c r="J83" s="4" t="s">
        <v>33</v>
      </c>
      <c r="K83"/>
      <c r="L83"/>
      <c r="M83"/>
      <c r="N83"/>
      <c r="O83" s="4" t="s">
        <v>1090</v>
      </c>
      <c r="P83" s="4" t="s">
        <v>34</v>
      </c>
      <c r="Q83"/>
      <c r="R83"/>
      <c r="S83"/>
      <c r="T83"/>
      <c r="U83" s="4" t="s">
        <v>35</v>
      </c>
      <c r="V83"/>
      <c r="W83" s="4" t="s">
        <v>999</v>
      </c>
      <c r="X83" s="4" t="s">
        <v>35</v>
      </c>
      <c r="Y83"/>
      <c r="Z83"/>
      <c r="AA83" s="4" t="s">
        <v>33</v>
      </c>
      <c r="AB83" s="4" t="s">
        <v>57</v>
      </c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A84" s="4" t="s">
        <v>39</v>
      </c>
      <c r="B84" s="4" t="s">
        <v>1088</v>
      </c>
      <c r="C84"/>
      <c r="D84"/>
      <c r="E84"/>
      <c r="F84" s="4" t="s">
        <v>995</v>
      </c>
      <c r="G84" s="4" t="s">
        <v>1089</v>
      </c>
      <c r="H84" s="4" t="s">
        <v>1089</v>
      </c>
      <c r="I84"/>
      <c r="J84" s="4" t="s">
        <v>33</v>
      </c>
      <c r="K84"/>
      <c r="L84"/>
      <c r="M84"/>
      <c r="N84"/>
      <c r="O84" s="4" t="s">
        <v>1090</v>
      </c>
      <c r="P84" s="4" t="s">
        <v>34</v>
      </c>
      <c r="Q84"/>
      <c r="R84"/>
      <c r="S84"/>
      <c r="T84"/>
      <c r="U84" s="4" t="s">
        <v>35</v>
      </c>
      <c r="V84"/>
      <c r="W84" s="4" t="s">
        <v>999</v>
      </c>
      <c r="X84" s="4" t="s">
        <v>35</v>
      </c>
      <c r="Y84"/>
      <c r="Z84"/>
      <c r="AA84" s="4" t="s">
        <v>33</v>
      </c>
      <c r="AB84" s="4" t="s">
        <v>44</v>
      </c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A86" s="4" t="s">
        <v>36</v>
      </c>
      <c r="B86" s="4" t="s">
        <v>1091</v>
      </c>
      <c r="C86"/>
      <c r="D86"/>
      <c r="E86"/>
      <c r="F86" s="4" t="s">
        <v>995</v>
      </c>
      <c r="G86" s="4" t="s">
        <v>1092</v>
      </c>
      <c r="H86" s="4" t="s">
        <v>1092</v>
      </c>
      <c r="I86"/>
      <c r="J86" s="4" t="s">
        <v>33</v>
      </c>
      <c r="K86"/>
      <c r="L86"/>
      <c r="M86"/>
      <c r="N86"/>
      <c r="O86" s="4" t="s">
        <v>68</v>
      </c>
      <c r="P86" s="4" t="s">
        <v>34</v>
      </c>
      <c r="Q86"/>
      <c r="R86"/>
      <c r="S86"/>
      <c r="T86"/>
      <c r="U86" s="4" t="s">
        <v>35</v>
      </c>
      <c r="V86"/>
      <c r="W86" s="4" t="s">
        <v>999</v>
      </c>
      <c r="X86" s="4" t="s">
        <v>35</v>
      </c>
      <c r="Y86"/>
      <c r="Z86"/>
      <c r="AA86" s="4" t="s">
        <v>33</v>
      </c>
      <c r="AB86" s="4" t="s">
        <v>57</v>
      </c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A87" s="4" t="s">
        <v>39</v>
      </c>
      <c r="B87" s="4" t="s">
        <v>1091</v>
      </c>
      <c r="C87"/>
      <c r="D87"/>
      <c r="E87"/>
      <c r="F87" s="4" t="s">
        <v>995</v>
      </c>
      <c r="G87" s="4" t="s">
        <v>1092</v>
      </c>
      <c r="H87" s="4" t="s">
        <v>1092</v>
      </c>
      <c r="I87"/>
      <c r="J87" s="4" t="s">
        <v>33</v>
      </c>
      <c r="K87"/>
      <c r="L87"/>
      <c r="M87"/>
      <c r="N87"/>
      <c r="O87" s="4" t="s">
        <v>68</v>
      </c>
      <c r="P87" s="4" t="s">
        <v>34</v>
      </c>
      <c r="Q87"/>
      <c r="R87"/>
      <c r="S87"/>
      <c r="T87"/>
      <c r="U87" s="4" t="s">
        <v>35</v>
      </c>
      <c r="V87"/>
      <c r="W87" s="4" t="s">
        <v>999</v>
      </c>
      <c r="X87" s="4" t="s">
        <v>35</v>
      </c>
      <c r="Y87"/>
      <c r="Z87"/>
      <c r="AA87" s="4" t="s">
        <v>33</v>
      </c>
      <c r="AB87" s="4" t="s">
        <v>44</v>
      </c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A89" s="4" t="s">
        <v>36</v>
      </c>
      <c r="B89" s="4" t="s">
        <v>1093</v>
      </c>
      <c r="C89"/>
      <c r="D89"/>
      <c r="E89"/>
      <c r="F89" s="4" t="s">
        <v>995</v>
      </c>
      <c r="G89" s="4" t="s">
        <v>1094</v>
      </c>
      <c r="H89" s="4" t="s">
        <v>1094</v>
      </c>
      <c r="I89"/>
      <c r="J89" s="4" t="s">
        <v>998</v>
      </c>
      <c r="K89"/>
      <c r="L89"/>
      <c r="M89"/>
      <c r="N89"/>
      <c r="O89" s="4" t="s">
        <v>91</v>
      </c>
      <c r="P89" s="4" t="s">
        <v>35</v>
      </c>
      <c r="Q89"/>
      <c r="R89"/>
      <c r="S89"/>
      <c r="T89"/>
      <c r="U89" s="4" t="s">
        <v>35</v>
      </c>
      <c r="V89"/>
      <c r="W89" s="4" t="s">
        <v>999</v>
      </c>
      <c r="X89" s="4" t="s">
        <v>35</v>
      </c>
      <c r="Y89"/>
      <c r="Z89"/>
      <c r="AA89" s="4" t="s">
        <v>998</v>
      </c>
      <c r="AB89" s="4" t="s">
        <v>57</v>
      </c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A90" s="4" t="s">
        <v>39</v>
      </c>
      <c r="B90" s="4" t="s">
        <v>1093</v>
      </c>
      <c r="C90"/>
      <c r="D90"/>
      <c r="E90"/>
      <c r="F90" s="4" t="s">
        <v>995</v>
      </c>
      <c r="G90" s="4" t="s">
        <v>1094</v>
      </c>
      <c r="H90" s="4" t="s">
        <v>1094</v>
      </c>
      <c r="I90"/>
      <c r="J90" s="4" t="s">
        <v>998</v>
      </c>
      <c r="K90"/>
      <c r="L90"/>
      <c r="M90"/>
      <c r="N90"/>
      <c r="O90" s="4" t="s">
        <v>91</v>
      </c>
      <c r="P90" s="4" t="s">
        <v>35</v>
      </c>
      <c r="Q90"/>
      <c r="R90"/>
      <c r="S90"/>
      <c r="T90"/>
      <c r="U90" s="4" t="s">
        <v>35</v>
      </c>
      <c r="V90"/>
      <c r="W90" s="4" t="s">
        <v>999</v>
      </c>
      <c r="X90" s="4" t="s">
        <v>35</v>
      </c>
      <c r="Y90"/>
      <c r="Z90"/>
      <c r="AA90" s="4" t="s">
        <v>998</v>
      </c>
      <c r="AB90" s="4" t="s">
        <v>44</v>
      </c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A92" s="4" t="s">
        <v>36</v>
      </c>
      <c r="B92" s="4" t="s">
        <v>1095</v>
      </c>
      <c r="C92"/>
      <c r="D92"/>
      <c r="E92"/>
      <c r="F92" s="4" t="s">
        <v>995</v>
      </c>
      <c r="G92" s="4" t="s">
        <v>1096</v>
      </c>
      <c r="H92" s="4" t="s">
        <v>1097</v>
      </c>
      <c r="I92"/>
      <c r="J92" s="4" t="s">
        <v>998</v>
      </c>
      <c r="K92"/>
      <c r="L92"/>
      <c r="M92"/>
      <c r="N92"/>
      <c r="O92" s="4" t="s">
        <v>111</v>
      </c>
      <c r="P92" s="4" t="s">
        <v>35</v>
      </c>
      <c r="Q92"/>
      <c r="R92"/>
      <c r="S92"/>
      <c r="T92"/>
      <c r="U92" s="4" t="s">
        <v>35</v>
      </c>
      <c r="V92"/>
      <c r="W92" s="4" t="s">
        <v>999</v>
      </c>
      <c r="X92" s="4" t="s">
        <v>35</v>
      </c>
      <c r="Y92"/>
      <c r="Z92"/>
      <c r="AA92" s="4" t="s">
        <v>998</v>
      </c>
      <c r="AB92" s="4" t="s">
        <v>57</v>
      </c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A93" s="4" t="s">
        <v>39</v>
      </c>
      <c r="B93" s="4" t="s">
        <v>1095</v>
      </c>
      <c r="C93"/>
      <c r="D93"/>
      <c r="E93"/>
      <c r="F93" s="4" t="s">
        <v>995</v>
      </c>
      <c r="G93" s="4" t="s">
        <v>1096</v>
      </c>
      <c r="H93" s="4" t="s">
        <v>1097</v>
      </c>
      <c r="I93"/>
      <c r="J93" s="4" t="s">
        <v>998</v>
      </c>
      <c r="K93"/>
      <c r="L93"/>
      <c r="M93"/>
      <c r="N93"/>
      <c r="O93" s="4" t="s">
        <v>111</v>
      </c>
      <c r="P93" s="4" t="s">
        <v>35</v>
      </c>
      <c r="Q93"/>
      <c r="R93"/>
      <c r="S93"/>
      <c r="T93"/>
      <c r="U93" s="4" t="s">
        <v>35</v>
      </c>
      <c r="V93"/>
      <c r="W93" s="4" t="s">
        <v>999</v>
      </c>
      <c r="X93" s="4" t="s">
        <v>35</v>
      </c>
      <c r="Y93"/>
      <c r="Z93"/>
      <c r="AA93" s="4" t="s">
        <v>998</v>
      </c>
      <c r="AB93" s="4" t="s">
        <v>44</v>
      </c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A95" s="4" t="s">
        <v>36</v>
      </c>
      <c r="B95" s="4" t="s">
        <v>1098</v>
      </c>
      <c r="C95"/>
      <c r="D95"/>
      <c r="E95"/>
      <c r="F95" s="4" t="s">
        <v>995</v>
      </c>
      <c r="G95" s="4" t="s">
        <v>1099</v>
      </c>
      <c r="H95" s="4" t="s">
        <v>1099</v>
      </c>
      <c r="I95"/>
      <c r="J95" s="4" t="s">
        <v>998</v>
      </c>
      <c r="K95"/>
      <c r="L95"/>
      <c r="M95"/>
      <c r="N95"/>
      <c r="O95" s="4" t="s">
        <v>68</v>
      </c>
      <c r="P95" s="4" t="s">
        <v>35</v>
      </c>
      <c r="Q95"/>
      <c r="R95"/>
      <c r="S95"/>
      <c r="T95"/>
      <c r="U95" s="4" t="s">
        <v>35</v>
      </c>
      <c r="V95"/>
      <c r="W95" s="4" t="s">
        <v>999</v>
      </c>
      <c r="X95" s="4" t="s">
        <v>35</v>
      </c>
      <c r="Y95"/>
      <c r="Z95"/>
      <c r="AA95" s="4" t="s">
        <v>998</v>
      </c>
      <c r="AB95" s="4" t="s">
        <v>57</v>
      </c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A96" s="4" t="s">
        <v>39</v>
      </c>
      <c r="B96" s="4" t="s">
        <v>1098</v>
      </c>
      <c r="C96"/>
      <c r="D96"/>
      <c r="E96"/>
      <c r="F96" s="4" t="s">
        <v>995</v>
      </c>
      <c r="G96" s="4" t="s">
        <v>1099</v>
      </c>
      <c r="H96" s="4" t="s">
        <v>1099</v>
      </c>
      <c r="I96"/>
      <c r="J96" s="4" t="s">
        <v>998</v>
      </c>
      <c r="K96"/>
      <c r="L96"/>
      <c r="M96"/>
      <c r="N96"/>
      <c r="O96" s="4" t="s">
        <v>68</v>
      </c>
      <c r="P96" s="4" t="s">
        <v>35</v>
      </c>
      <c r="Q96"/>
      <c r="R96"/>
      <c r="S96"/>
      <c r="T96"/>
      <c r="U96" s="4" t="s">
        <v>35</v>
      </c>
      <c r="V96"/>
      <c r="W96" s="4" t="s">
        <v>999</v>
      </c>
      <c r="X96" s="4" t="s">
        <v>35</v>
      </c>
      <c r="Y96"/>
      <c r="Z96"/>
      <c r="AA96" s="4" t="s">
        <v>998</v>
      </c>
      <c r="AB96" s="4" t="s">
        <v>44</v>
      </c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A98" s="4" t="s">
        <v>36</v>
      </c>
      <c r="B98" s="4" t="s">
        <v>1100</v>
      </c>
      <c r="C98"/>
      <c r="D98"/>
      <c r="E98"/>
      <c r="F98" s="4" t="s">
        <v>995</v>
      </c>
      <c r="G98" s="4" t="s">
        <v>1101</v>
      </c>
      <c r="H98" s="4" t="s">
        <v>1101</v>
      </c>
      <c r="I98" s="4" t="s">
        <v>1102</v>
      </c>
      <c r="J98" s="4" t="s">
        <v>180</v>
      </c>
      <c r="K98"/>
      <c r="L98" s="4" t="s">
        <v>1102</v>
      </c>
      <c r="M98"/>
      <c r="N98"/>
      <c r="O98" s="4" t="s">
        <v>91</v>
      </c>
      <c r="P98" s="4" t="s">
        <v>35</v>
      </c>
      <c r="Q98"/>
      <c r="R98"/>
      <c r="S98"/>
      <c r="T98" s="4" t="s">
        <v>1103</v>
      </c>
      <c r="U98" s="4" t="s">
        <v>35</v>
      </c>
      <c r="V98"/>
      <c r="W98" s="4" t="s">
        <v>999</v>
      </c>
      <c r="X98" s="4" t="s">
        <v>35</v>
      </c>
      <c r="Y98"/>
      <c r="Z98"/>
      <c r="AA98" s="4" t="s">
        <v>180</v>
      </c>
      <c r="AB98" s="4" t="s">
        <v>57</v>
      </c>
      <c r="AC98"/>
      <c r="AD98" s="4" t="s">
        <v>1103</v>
      </c>
      <c r="AE98"/>
      <c r="AF98"/>
      <c r="AG98"/>
      <c r="AH98"/>
      <c r="AI98"/>
      <c r="AJ98"/>
      <c r="AK98"/>
    </row>
    <row r="99" spans="1:37" ht="12" customHeight="1" x14ac:dyDescent="0.2">
      <c r="A99" s="4" t="s">
        <v>39</v>
      </c>
      <c r="B99" s="4" t="s">
        <v>1100</v>
      </c>
      <c r="C99"/>
      <c r="D99"/>
      <c r="E99"/>
      <c r="F99" s="4" t="s">
        <v>995</v>
      </c>
      <c r="G99" s="4" t="s">
        <v>1101</v>
      </c>
      <c r="H99" s="4" t="s">
        <v>1101</v>
      </c>
      <c r="I99" s="4" t="s">
        <v>1102</v>
      </c>
      <c r="J99" s="4" t="s">
        <v>180</v>
      </c>
      <c r="K99"/>
      <c r="L99" s="4" t="s">
        <v>1102</v>
      </c>
      <c r="M99"/>
      <c r="N99"/>
      <c r="O99" s="4" t="s">
        <v>91</v>
      </c>
      <c r="P99" s="4" t="s">
        <v>35</v>
      </c>
      <c r="Q99"/>
      <c r="R99"/>
      <c r="S99"/>
      <c r="T99" s="4" t="s">
        <v>1103</v>
      </c>
      <c r="U99" s="4" t="s">
        <v>35</v>
      </c>
      <c r="V99"/>
      <c r="W99" s="4" t="s">
        <v>999</v>
      </c>
      <c r="X99" s="4" t="s">
        <v>35</v>
      </c>
      <c r="Y99"/>
      <c r="Z99"/>
      <c r="AA99" s="4" t="s">
        <v>180</v>
      </c>
      <c r="AB99" s="4" t="s">
        <v>44</v>
      </c>
      <c r="AC99"/>
      <c r="AD99" s="4" t="s">
        <v>1103</v>
      </c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A101" s="4" t="s">
        <v>36</v>
      </c>
      <c r="B101" s="4" t="s">
        <v>1104</v>
      </c>
      <c r="C101"/>
      <c r="D101"/>
      <c r="E101"/>
      <c r="F101" s="4" t="s">
        <v>995</v>
      </c>
      <c r="G101" s="4" t="s">
        <v>1105</v>
      </c>
      <c r="H101" s="4" t="s">
        <v>1105</v>
      </c>
      <c r="I101" s="4" t="s">
        <v>1106</v>
      </c>
      <c r="J101" s="4" t="s">
        <v>1107</v>
      </c>
      <c r="K101"/>
      <c r="L101" s="4" t="s">
        <v>1106</v>
      </c>
      <c r="M101"/>
      <c r="N101"/>
      <c r="O101" s="4" t="s">
        <v>91</v>
      </c>
      <c r="P101" s="4" t="s">
        <v>35</v>
      </c>
      <c r="Q101"/>
      <c r="R101"/>
      <c r="S101"/>
      <c r="T101" s="4" t="s">
        <v>1108</v>
      </c>
      <c r="U101" s="4" t="s">
        <v>35</v>
      </c>
      <c r="V101"/>
      <c r="W101" s="4" t="s">
        <v>999</v>
      </c>
      <c r="X101" s="4" t="s">
        <v>35</v>
      </c>
      <c r="Y101"/>
      <c r="Z101"/>
      <c r="AA101" s="4" t="s">
        <v>1109</v>
      </c>
      <c r="AB101" s="4" t="s">
        <v>57</v>
      </c>
      <c r="AC101"/>
      <c r="AD101" s="4" t="s">
        <v>1108</v>
      </c>
      <c r="AE101"/>
      <c r="AF101"/>
      <c r="AG101"/>
      <c r="AH101"/>
      <c r="AI101"/>
      <c r="AJ101"/>
      <c r="AK101"/>
    </row>
    <row r="102" spans="1:37" ht="12" customHeight="1" x14ac:dyDescent="0.2">
      <c r="A102" s="4" t="s">
        <v>39</v>
      </c>
      <c r="B102" s="4" t="s">
        <v>1104</v>
      </c>
      <c r="C102"/>
      <c r="D102"/>
      <c r="E102"/>
      <c r="F102" s="4" t="s">
        <v>995</v>
      </c>
      <c r="G102" s="4" t="s">
        <v>1105</v>
      </c>
      <c r="H102" s="4" t="s">
        <v>1105</v>
      </c>
      <c r="I102" s="4" t="s">
        <v>1106</v>
      </c>
      <c r="J102" s="4" t="s">
        <v>1107</v>
      </c>
      <c r="K102"/>
      <c r="L102" s="4" t="s">
        <v>1106</v>
      </c>
      <c r="M102"/>
      <c r="N102"/>
      <c r="O102" s="4" t="s">
        <v>91</v>
      </c>
      <c r="P102" s="4" t="s">
        <v>35</v>
      </c>
      <c r="Q102"/>
      <c r="R102"/>
      <c r="S102"/>
      <c r="T102" s="4" t="s">
        <v>1108</v>
      </c>
      <c r="U102" s="4" t="s">
        <v>35</v>
      </c>
      <c r="V102"/>
      <c r="W102" s="4" t="s">
        <v>999</v>
      </c>
      <c r="X102" s="4" t="s">
        <v>35</v>
      </c>
      <c r="Y102"/>
      <c r="Z102"/>
      <c r="AA102" s="4" t="s">
        <v>1109</v>
      </c>
      <c r="AB102" s="4" t="s">
        <v>44</v>
      </c>
      <c r="AC102"/>
      <c r="AD102" s="4" t="s">
        <v>1108</v>
      </c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A104" s="4" t="s">
        <v>36</v>
      </c>
      <c r="B104" s="4" t="s">
        <v>1110</v>
      </c>
      <c r="C104"/>
      <c r="D104"/>
      <c r="E104"/>
      <c r="F104" s="4" t="s">
        <v>995</v>
      </c>
      <c r="G104" s="4" t="s">
        <v>1111</v>
      </c>
      <c r="H104" s="4" t="s">
        <v>1111</v>
      </c>
      <c r="I104" s="4" t="s">
        <v>1112</v>
      </c>
      <c r="J104" s="4" t="s">
        <v>1107</v>
      </c>
      <c r="K104"/>
      <c r="L104" s="4" t="s">
        <v>1112</v>
      </c>
      <c r="M104"/>
      <c r="N104"/>
      <c r="O104" s="4" t="s">
        <v>91</v>
      </c>
      <c r="P104" s="4" t="s">
        <v>35</v>
      </c>
      <c r="Q104"/>
      <c r="R104"/>
      <c r="S104"/>
      <c r="T104" s="4" t="s">
        <v>1103</v>
      </c>
      <c r="U104" s="4" t="s">
        <v>35</v>
      </c>
      <c r="V104"/>
      <c r="W104" s="4" t="s">
        <v>999</v>
      </c>
      <c r="X104" s="4" t="s">
        <v>35</v>
      </c>
      <c r="Y104"/>
      <c r="Z104"/>
      <c r="AA104" s="4" t="s">
        <v>1109</v>
      </c>
      <c r="AB104" s="4" t="s">
        <v>57</v>
      </c>
      <c r="AC104"/>
      <c r="AD104" s="4" t="s">
        <v>1103</v>
      </c>
      <c r="AE104"/>
      <c r="AF104"/>
      <c r="AG104"/>
      <c r="AH104"/>
      <c r="AI104"/>
      <c r="AJ104"/>
      <c r="AK104"/>
    </row>
    <row r="105" spans="1:37" ht="12" customHeight="1" x14ac:dyDescent="0.2">
      <c r="A105" s="4" t="s">
        <v>39</v>
      </c>
      <c r="B105" s="4" t="s">
        <v>1110</v>
      </c>
      <c r="C105"/>
      <c r="D105"/>
      <c r="E105"/>
      <c r="F105" s="4" t="s">
        <v>995</v>
      </c>
      <c r="G105" s="4" t="s">
        <v>1111</v>
      </c>
      <c r="H105" s="4" t="s">
        <v>1111</v>
      </c>
      <c r="I105" s="4" t="s">
        <v>1112</v>
      </c>
      <c r="J105" s="4" t="s">
        <v>1107</v>
      </c>
      <c r="K105"/>
      <c r="L105" s="4" t="s">
        <v>1112</v>
      </c>
      <c r="M105"/>
      <c r="N105"/>
      <c r="O105" s="4" t="s">
        <v>91</v>
      </c>
      <c r="P105" s="4" t="s">
        <v>35</v>
      </c>
      <c r="Q105"/>
      <c r="R105"/>
      <c r="S105"/>
      <c r="T105" s="4" t="s">
        <v>1103</v>
      </c>
      <c r="U105" s="4" t="s">
        <v>35</v>
      </c>
      <c r="V105"/>
      <c r="W105" s="4" t="s">
        <v>999</v>
      </c>
      <c r="X105" s="4" t="s">
        <v>35</v>
      </c>
      <c r="Y105"/>
      <c r="Z105"/>
      <c r="AA105" s="4" t="s">
        <v>1109</v>
      </c>
      <c r="AB105" s="4" t="s">
        <v>44</v>
      </c>
      <c r="AC105"/>
      <c r="AD105" s="4" t="s">
        <v>1103</v>
      </c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A107" s="4" t="s">
        <v>36</v>
      </c>
      <c r="B107" s="4" t="s">
        <v>1113</v>
      </c>
      <c r="C107"/>
      <c r="D107"/>
      <c r="E107"/>
      <c r="F107" s="4" t="s">
        <v>995</v>
      </c>
      <c r="G107" s="4" t="s">
        <v>1114</v>
      </c>
      <c r="H107" s="4" t="s">
        <v>1114</v>
      </c>
      <c r="I107" s="4" t="s">
        <v>1115</v>
      </c>
      <c r="J107" s="4" t="s">
        <v>1116</v>
      </c>
      <c r="K107"/>
      <c r="L107" s="4" t="s">
        <v>1117</v>
      </c>
      <c r="M107"/>
      <c r="N107"/>
      <c r="O107" s="4" t="s">
        <v>91</v>
      </c>
      <c r="P107" s="4" t="s">
        <v>35</v>
      </c>
      <c r="Q107"/>
      <c r="R107"/>
      <c r="S107"/>
      <c r="T107" s="4" t="s">
        <v>1103</v>
      </c>
      <c r="U107" s="4" t="s">
        <v>35</v>
      </c>
      <c r="V107"/>
      <c r="W107" s="4" t="s">
        <v>999</v>
      </c>
      <c r="X107" s="4" t="s">
        <v>35</v>
      </c>
      <c r="Y107"/>
      <c r="Z107"/>
      <c r="AA107" s="4" t="s">
        <v>1116</v>
      </c>
      <c r="AB107" s="4" t="s">
        <v>57</v>
      </c>
      <c r="AC107"/>
      <c r="AD107" s="4" t="s">
        <v>1103</v>
      </c>
      <c r="AE107"/>
      <c r="AF107"/>
      <c r="AG107"/>
      <c r="AH107"/>
      <c r="AI107"/>
      <c r="AJ107"/>
      <c r="AK107"/>
    </row>
    <row r="108" spans="1:37" ht="12" customHeight="1" x14ac:dyDescent="0.2">
      <c r="A108" s="4" t="s">
        <v>39</v>
      </c>
      <c r="B108" s="4" t="s">
        <v>1113</v>
      </c>
      <c r="C108"/>
      <c r="D108"/>
      <c r="E108"/>
      <c r="F108" s="4" t="s">
        <v>995</v>
      </c>
      <c r="G108" s="4" t="s">
        <v>1114</v>
      </c>
      <c r="H108" s="4" t="s">
        <v>1114</v>
      </c>
      <c r="I108" s="4" t="s">
        <v>1115</v>
      </c>
      <c r="J108" s="4" t="s">
        <v>1116</v>
      </c>
      <c r="K108"/>
      <c r="L108" s="4" t="s">
        <v>1117</v>
      </c>
      <c r="M108"/>
      <c r="N108"/>
      <c r="O108" s="4" t="s">
        <v>91</v>
      </c>
      <c r="P108" s="4" t="s">
        <v>35</v>
      </c>
      <c r="Q108"/>
      <c r="R108"/>
      <c r="S108"/>
      <c r="T108" s="4" t="s">
        <v>1103</v>
      </c>
      <c r="U108" s="4" t="s">
        <v>35</v>
      </c>
      <c r="V108"/>
      <c r="W108" s="4" t="s">
        <v>999</v>
      </c>
      <c r="X108" s="4" t="s">
        <v>35</v>
      </c>
      <c r="Y108"/>
      <c r="Z108"/>
      <c r="AA108" s="4" t="s">
        <v>1116</v>
      </c>
      <c r="AB108" s="4" t="s">
        <v>44</v>
      </c>
      <c r="AC108"/>
      <c r="AD108" s="4" t="s">
        <v>1103</v>
      </c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A110" s="4" t="s">
        <v>36</v>
      </c>
      <c r="B110" s="4" t="s">
        <v>1118</v>
      </c>
      <c r="C110"/>
      <c r="D110"/>
      <c r="E110"/>
      <c r="F110" s="4" t="s">
        <v>995</v>
      </c>
      <c r="G110" s="4" t="s">
        <v>1119</v>
      </c>
      <c r="H110" s="4" t="s">
        <v>1119</v>
      </c>
      <c r="I110" s="4" t="s">
        <v>1120</v>
      </c>
      <c r="J110" s="4" t="s">
        <v>1116</v>
      </c>
      <c r="K110"/>
      <c r="L110" s="4" t="s">
        <v>1121</v>
      </c>
      <c r="M110"/>
      <c r="N110"/>
      <c r="O110" s="4" t="s">
        <v>91</v>
      </c>
      <c r="P110" s="4" t="s">
        <v>35</v>
      </c>
      <c r="Q110"/>
      <c r="R110"/>
      <c r="S110"/>
      <c r="T110" s="4" t="s">
        <v>1103</v>
      </c>
      <c r="U110" s="4" t="s">
        <v>35</v>
      </c>
      <c r="V110"/>
      <c r="W110" s="4" t="s">
        <v>999</v>
      </c>
      <c r="X110" s="4" t="s">
        <v>35</v>
      </c>
      <c r="Y110"/>
      <c r="Z110"/>
      <c r="AA110" s="4" t="s">
        <v>1116</v>
      </c>
      <c r="AB110" s="4" t="s">
        <v>57</v>
      </c>
      <c r="AC110"/>
      <c r="AD110" s="4" t="s">
        <v>1103</v>
      </c>
      <c r="AE110"/>
      <c r="AF110"/>
      <c r="AG110"/>
      <c r="AH110"/>
      <c r="AI110"/>
      <c r="AJ110"/>
      <c r="AK110"/>
    </row>
    <row r="111" spans="1:37" ht="12" customHeight="1" x14ac:dyDescent="0.2">
      <c r="A111" s="4" t="s">
        <v>39</v>
      </c>
      <c r="B111" s="4" t="s">
        <v>1118</v>
      </c>
      <c r="C111"/>
      <c r="D111"/>
      <c r="E111"/>
      <c r="F111" s="4" t="s">
        <v>995</v>
      </c>
      <c r="G111" s="4" t="s">
        <v>1119</v>
      </c>
      <c r="H111" s="4" t="s">
        <v>1119</v>
      </c>
      <c r="I111" s="4" t="s">
        <v>1120</v>
      </c>
      <c r="J111" s="4" t="s">
        <v>1116</v>
      </c>
      <c r="K111"/>
      <c r="L111" s="4" t="s">
        <v>1121</v>
      </c>
      <c r="M111"/>
      <c r="N111"/>
      <c r="O111" s="4" t="s">
        <v>91</v>
      </c>
      <c r="P111" s="4" t="s">
        <v>35</v>
      </c>
      <c r="Q111"/>
      <c r="R111"/>
      <c r="S111"/>
      <c r="T111" s="4" t="s">
        <v>1103</v>
      </c>
      <c r="U111" s="4" t="s">
        <v>35</v>
      </c>
      <c r="V111"/>
      <c r="W111" s="4" t="s">
        <v>999</v>
      </c>
      <c r="X111" s="4" t="s">
        <v>35</v>
      </c>
      <c r="Y111"/>
      <c r="Z111"/>
      <c r="AA111" s="4" t="s">
        <v>1116</v>
      </c>
      <c r="AB111" s="4" t="s">
        <v>44</v>
      </c>
      <c r="AC111"/>
      <c r="AD111" s="4" t="s">
        <v>1103</v>
      </c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A113" s="4" t="s">
        <v>36</v>
      </c>
      <c r="B113" s="4" t="s">
        <v>1122</v>
      </c>
      <c r="C113"/>
      <c r="D113"/>
      <c r="E113"/>
      <c r="F113" s="4" t="s">
        <v>995</v>
      </c>
      <c r="G113" s="4" t="s">
        <v>1123</v>
      </c>
      <c r="H113" s="4" t="s">
        <v>1123</v>
      </c>
      <c r="I113" s="4" t="s">
        <v>1124</v>
      </c>
      <c r="J113" s="4" t="s">
        <v>1116</v>
      </c>
      <c r="K113"/>
      <c r="L113" s="4" t="s">
        <v>1124</v>
      </c>
      <c r="M113"/>
      <c r="N113"/>
      <c r="O113" s="4" t="s">
        <v>91</v>
      </c>
      <c r="P113" s="4" t="s">
        <v>35</v>
      </c>
      <c r="Q113"/>
      <c r="R113"/>
      <c r="S113"/>
      <c r="T113" s="4" t="s">
        <v>1108</v>
      </c>
      <c r="U113" s="4" t="s">
        <v>35</v>
      </c>
      <c r="V113"/>
      <c r="W113" s="4" t="s">
        <v>999</v>
      </c>
      <c r="X113" s="4" t="s">
        <v>35</v>
      </c>
      <c r="Y113"/>
      <c r="Z113"/>
      <c r="AA113" s="4" t="s">
        <v>1116</v>
      </c>
      <c r="AB113" s="4" t="s">
        <v>57</v>
      </c>
      <c r="AC113"/>
      <c r="AD113" s="4" t="s">
        <v>1108</v>
      </c>
      <c r="AE113"/>
      <c r="AF113"/>
      <c r="AG113"/>
      <c r="AH113"/>
      <c r="AI113"/>
      <c r="AJ113"/>
      <c r="AK113"/>
    </row>
    <row r="114" spans="1:37" ht="12" customHeight="1" x14ac:dyDescent="0.2">
      <c r="A114" s="4" t="s">
        <v>39</v>
      </c>
      <c r="B114" s="4" t="s">
        <v>1122</v>
      </c>
      <c r="C114"/>
      <c r="D114"/>
      <c r="E114"/>
      <c r="F114" s="4" t="s">
        <v>995</v>
      </c>
      <c r="G114" s="4" t="s">
        <v>1123</v>
      </c>
      <c r="H114" s="4" t="s">
        <v>1123</v>
      </c>
      <c r="I114" s="4" t="s">
        <v>1124</v>
      </c>
      <c r="J114" s="4" t="s">
        <v>1116</v>
      </c>
      <c r="K114"/>
      <c r="L114" s="4" t="s">
        <v>1124</v>
      </c>
      <c r="M114"/>
      <c r="N114"/>
      <c r="O114" s="4" t="s">
        <v>91</v>
      </c>
      <c r="P114" s="4" t="s">
        <v>35</v>
      </c>
      <c r="Q114"/>
      <c r="R114"/>
      <c r="S114"/>
      <c r="T114" s="4" t="s">
        <v>1108</v>
      </c>
      <c r="U114" s="4" t="s">
        <v>35</v>
      </c>
      <c r="V114"/>
      <c r="W114" s="4" t="s">
        <v>999</v>
      </c>
      <c r="X114" s="4" t="s">
        <v>35</v>
      </c>
      <c r="Y114"/>
      <c r="Z114"/>
      <c r="AA114" s="4" t="s">
        <v>1116</v>
      </c>
      <c r="AB114" s="4" t="s">
        <v>44</v>
      </c>
      <c r="AC114"/>
      <c r="AD114" s="4" t="s">
        <v>1108</v>
      </c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A116" s="4" t="s">
        <v>36</v>
      </c>
      <c r="B116" s="4" t="s">
        <v>1125</v>
      </c>
      <c r="C116"/>
      <c r="D116"/>
      <c r="E116"/>
      <c r="F116" s="4" t="s">
        <v>995</v>
      </c>
      <c r="G116" s="4" t="s">
        <v>1126</v>
      </c>
      <c r="H116" s="4" t="s">
        <v>1126</v>
      </c>
      <c r="I116" s="4" t="s">
        <v>1127</v>
      </c>
      <c r="J116" s="4" t="s">
        <v>90</v>
      </c>
      <c r="K116"/>
      <c r="L116" s="4" t="s">
        <v>1127</v>
      </c>
      <c r="M116"/>
      <c r="N116"/>
      <c r="O116" s="4" t="s">
        <v>91</v>
      </c>
      <c r="P116" s="4" t="s">
        <v>35</v>
      </c>
      <c r="Q116"/>
      <c r="R116"/>
      <c r="S116"/>
      <c r="T116" s="4" t="s">
        <v>1103</v>
      </c>
      <c r="U116" s="4" t="s">
        <v>35</v>
      </c>
      <c r="V116"/>
      <c r="W116" s="4" t="s">
        <v>999</v>
      </c>
      <c r="X116" s="4" t="s">
        <v>35</v>
      </c>
      <c r="Y116"/>
      <c r="Z116"/>
      <c r="AA116" s="4" t="s">
        <v>93</v>
      </c>
      <c r="AB116" s="4" t="s">
        <v>57</v>
      </c>
      <c r="AC116"/>
      <c r="AD116" s="4" t="s">
        <v>1103</v>
      </c>
      <c r="AE116"/>
      <c r="AF116"/>
      <c r="AG116"/>
      <c r="AH116"/>
      <c r="AI116"/>
      <c r="AJ116"/>
      <c r="AK116"/>
    </row>
    <row r="117" spans="1:37" ht="12" customHeight="1" x14ac:dyDescent="0.2">
      <c r="A117" s="4" t="s">
        <v>39</v>
      </c>
      <c r="B117" s="4" t="s">
        <v>1125</v>
      </c>
      <c r="C117"/>
      <c r="D117"/>
      <c r="E117"/>
      <c r="F117" s="4" t="s">
        <v>995</v>
      </c>
      <c r="G117" s="4" t="s">
        <v>1126</v>
      </c>
      <c r="H117" s="4" t="s">
        <v>1126</v>
      </c>
      <c r="I117" s="4" t="s">
        <v>1127</v>
      </c>
      <c r="J117" s="4" t="s">
        <v>90</v>
      </c>
      <c r="K117"/>
      <c r="L117" s="4" t="s">
        <v>1127</v>
      </c>
      <c r="M117"/>
      <c r="N117"/>
      <c r="O117" s="4" t="s">
        <v>91</v>
      </c>
      <c r="P117" s="4" t="s">
        <v>35</v>
      </c>
      <c r="Q117"/>
      <c r="R117"/>
      <c r="S117"/>
      <c r="T117" s="4" t="s">
        <v>1103</v>
      </c>
      <c r="U117" s="4" t="s">
        <v>35</v>
      </c>
      <c r="V117"/>
      <c r="W117" s="4" t="s">
        <v>999</v>
      </c>
      <c r="X117" s="4" t="s">
        <v>35</v>
      </c>
      <c r="Y117"/>
      <c r="Z117"/>
      <c r="AA117" s="4" t="s">
        <v>93</v>
      </c>
      <c r="AB117" s="4" t="s">
        <v>44</v>
      </c>
      <c r="AC117"/>
      <c r="AD117" s="4" t="s">
        <v>1103</v>
      </c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A119" s="4" t="s">
        <v>36</v>
      </c>
      <c r="B119" s="4" t="s">
        <v>1128</v>
      </c>
      <c r="C119"/>
      <c r="D119"/>
      <c r="E119"/>
      <c r="F119" s="4" t="s">
        <v>995</v>
      </c>
      <c r="G119" s="4" t="s">
        <v>1129</v>
      </c>
      <c r="H119" s="4" t="s">
        <v>1129</v>
      </c>
      <c r="I119" s="4" t="s">
        <v>1130</v>
      </c>
      <c r="J119" s="4" t="s">
        <v>1131</v>
      </c>
      <c r="K119"/>
      <c r="L119" s="4" t="s">
        <v>1130</v>
      </c>
      <c r="M119"/>
      <c r="N119"/>
      <c r="O119" s="4" t="s">
        <v>91</v>
      </c>
      <c r="P119" s="4" t="s">
        <v>35</v>
      </c>
      <c r="Q119"/>
      <c r="R119"/>
      <c r="S119"/>
      <c r="T119" s="4" t="s">
        <v>1132</v>
      </c>
      <c r="U119" s="4" t="s">
        <v>35</v>
      </c>
      <c r="V119"/>
      <c r="W119" s="4" t="s">
        <v>999</v>
      </c>
      <c r="X119" s="4" t="s">
        <v>35</v>
      </c>
      <c r="Y119"/>
      <c r="Z119"/>
      <c r="AA119" s="4" t="s">
        <v>1131</v>
      </c>
      <c r="AB119" s="4" t="s">
        <v>57</v>
      </c>
      <c r="AC119"/>
      <c r="AD119" s="4" t="s">
        <v>1132</v>
      </c>
      <c r="AE119"/>
      <c r="AF119"/>
      <c r="AG119"/>
      <c r="AH119"/>
      <c r="AI119"/>
      <c r="AJ119"/>
      <c r="AK119"/>
    </row>
    <row r="120" spans="1:37" ht="12" customHeight="1" x14ac:dyDescent="0.2">
      <c r="A120" s="4" t="s">
        <v>39</v>
      </c>
      <c r="B120" s="4" t="s">
        <v>1128</v>
      </c>
      <c r="C120"/>
      <c r="D120"/>
      <c r="E120"/>
      <c r="F120" s="4" t="s">
        <v>995</v>
      </c>
      <c r="G120" s="4" t="s">
        <v>1129</v>
      </c>
      <c r="H120" s="4" t="s">
        <v>1129</v>
      </c>
      <c r="I120" s="4" t="s">
        <v>1130</v>
      </c>
      <c r="J120" s="4" t="s">
        <v>1131</v>
      </c>
      <c r="K120"/>
      <c r="L120" s="4" t="s">
        <v>1130</v>
      </c>
      <c r="M120"/>
      <c r="N120"/>
      <c r="O120" s="4" t="s">
        <v>91</v>
      </c>
      <c r="P120" s="4" t="s">
        <v>35</v>
      </c>
      <c r="Q120"/>
      <c r="R120"/>
      <c r="S120"/>
      <c r="T120" s="4" t="s">
        <v>1132</v>
      </c>
      <c r="U120" s="4" t="s">
        <v>35</v>
      </c>
      <c r="V120"/>
      <c r="W120" s="4" t="s">
        <v>999</v>
      </c>
      <c r="X120" s="4" t="s">
        <v>35</v>
      </c>
      <c r="Y120"/>
      <c r="Z120"/>
      <c r="AA120" s="4" t="s">
        <v>1131</v>
      </c>
      <c r="AB120" s="4" t="s">
        <v>44</v>
      </c>
      <c r="AC120"/>
      <c r="AD120" s="4" t="s">
        <v>1132</v>
      </c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A122" s="4" t="s">
        <v>36</v>
      </c>
      <c r="B122" s="4" t="s">
        <v>1133</v>
      </c>
      <c r="C122"/>
      <c r="D122"/>
      <c r="E122"/>
      <c r="F122" s="4" t="s">
        <v>995</v>
      </c>
      <c r="G122" s="4" t="s">
        <v>1134</v>
      </c>
      <c r="H122" s="4" t="s">
        <v>1134</v>
      </c>
      <c r="I122" s="4" t="s">
        <v>1135</v>
      </c>
      <c r="J122" s="4" t="s">
        <v>1136</v>
      </c>
      <c r="K122"/>
      <c r="L122" s="4" t="s">
        <v>1135</v>
      </c>
      <c r="M122"/>
      <c r="N122"/>
      <c r="O122" s="4" t="s">
        <v>91</v>
      </c>
      <c r="P122" s="4" t="s">
        <v>35</v>
      </c>
      <c r="Q122"/>
      <c r="R122"/>
      <c r="S122"/>
      <c r="T122" s="4" t="s">
        <v>1103</v>
      </c>
      <c r="U122" s="4" t="s">
        <v>35</v>
      </c>
      <c r="V122"/>
      <c r="W122" s="4" t="s">
        <v>999</v>
      </c>
      <c r="X122" s="4" t="s">
        <v>35</v>
      </c>
      <c r="Y122"/>
      <c r="Z122"/>
      <c r="AA122" s="4" t="s">
        <v>1136</v>
      </c>
      <c r="AB122" s="4" t="s">
        <v>57</v>
      </c>
      <c r="AC122"/>
      <c r="AD122" s="4" t="s">
        <v>1103</v>
      </c>
      <c r="AE122"/>
      <c r="AF122"/>
      <c r="AG122"/>
      <c r="AH122"/>
      <c r="AI122"/>
      <c r="AJ122"/>
      <c r="AK122"/>
    </row>
    <row r="123" spans="1:37" ht="12" customHeight="1" x14ac:dyDescent="0.2">
      <c r="A123" s="4" t="s">
        <v>39</v>
      </c>
      <c r="B123" s="4" t="s">
        <v>1133</v>
      </c>
      <c r="C123"/>
      <c r="D123"/>
      <c r="E123"/>
      <c r="F123" s="4" t="s">
        <v>995</v>
      </c>
      <c r="G123" s="4" t="s">
        <v>1134</v>
      </c>
      <c r="H123" s="4" t="s">
        <v>1134</v>
      </c>
      <c r="I123" s="4" t="s">
        <v>1135</v>
      </c>
      <c r="J123" s="4" t="s">
        <v>1136</v>
      </c>
      <c r="K123"/>
      <c r="L123" s="4" t="s">
        <v>1135</v>
      </c>
      <c r="M123"/>
      <c r="N123"/>
      <c r="O123" s="4" t="s">
        <v>91</v>
      </c>
      <c r="P123" s="4" t="s">
        <v>35</v>
      </c>
      <c r="Q123"/>
      <c r="R123"/>
      <c r="S123"/>
      <c r="T123" s="4" t="s">
        <v>1103</v>
      </c>
      <c r="U123" s="4" t="s">
        <v>35</v>
      </c>
      <c r="V123"/>
      <c r="W123" s="4" t="s">
        <v>999</v>
      </c>
      <c r="X123" s="4" t="s">
        <v>35</v>
      </c>
      <c r="Y123"/>
      <c r="Z123"/>
      <c r="AA123" s="4" t="s">
        <v>1136</v>
      </c>
      <c r="AB123" s="4" t="s">
        <v>44</v>
      </c>
      <c r="AC123"/>
      <c r="AD123" s="4" t="s">
        <v>1103</v>
      </c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A125" s="4" t="s">
        <v>36</v>
      </c>
      <c r="B125" s="4" t="s">
        <v>1137</v>
      </c>
      <c r="C125"/>
      <c r="D125"/>
      <c r="E125"/>
      <c r="F125" s="4" t="s">
        <v>995</v>
      </c>
      <c r="G125" s="4" t="s">
        <v>1138</v>
      </c>
      <c r="H125" s="4" t="s">
        <v>1138</v>
      </c>
      <c r="I125" s="4" t="s">
        <v>1139</v>
      </c>
      <c r="J125" s="4" t="s">
        <v>1136</v>
      </c>
      <c r="K125"/>
      <c r="L125" s="4" t="s">
        <v>1139</v>
      </c>
      <c r="M125"/>
      <c r="N125"/>
      <c r="O125" s="4" t="s">
        <v>91</v>
      </c>
      <c r="P125" s="4" t="s">
        <v>35</v>
      </c>
      <c r="Q125"/>
      <c r="R125"/>
      <c r="S125"/>
      <c r="T125" s="4" t="s">
        <v>1108</v>
      </c>
      <c r="U125" s="4" t="s">
        <v>35</v>
      </c>
      <c r="V125"/>
      <c r="W125" s="4" t="s">
        <v>999</v>
      </c>
      <c r="X125" s="4" t="s">
        <v>35</v>
      </c>
      <c r="Y125"/>
      <c r="Z125"/>
      <c r="AA125" s="4" t="s">
        <v>1136</v>
      </c>
      <c r="AB125" s="4" t="s">
        <v>57</v>
      </c>
      <c r="AC125"/>
      <c r="AD125" s="4" t="s">
        <v>1108</v>
      </c>
      <c r="AE125"/>
      <c r="AF125"/>
      <c r="AG125"/>
      <c r="AH125"/>
      <c r="AI125"/>
      <c r="AJ125"/>
      <c r="AK125"/>
    </row>
    <row r="126" spans="1:37" ht="12" customHeight="1" x14ac:dyDescent="0.2">
      <c r="A126" s="4" t="s">
        <v>39</v>
      </c>
      <c r="B126" s="4" t="s">
        <v>1137</v>
      </c>
      <c r="C126"/>
      <c r="D126"/>
      <c r="E126"/>
      <c r="F126" s="4" t="s">
        <v>995</v>
      </c>
      <c r="G126" s="4" t="s">
        <v>1138</v>
      </c>
      <c r="H126" s="4" t="s">
        <v>1138</v>
      </c>
      <c r="I126" s="4" t="s">
        <v>1139</v>
      </c>
      <c r="J126" s="4" t="s">
        <v>1136</v>
      </c>
      <c r="K126"/>
      <c r="L126" s="4" t="s">
        <v>1139</v>
      </c>
      <c r="M126"/>
      <c r="N126"/>
      <c r="O126" s="4" t="s">
        <v>91</v>
      </c>
      <c r="P126" s="4" t="s">
        <v>35</v>
      </c>
      <c r="Q126"/>
      <c r="R126"/>
      <c r="S126"/>
      <c r="T126" s="4" t="s">
        <v>1108</v>
      </c>
      <c r="U126" s="4" t="s">
        <v>35</v>
      </c>
      <c r="V126"/>
      <c r="W126" s="4" t="s">
        <v>999</v>
      </c>
      <c r="X126" s="4" t="s">
        <v>35</v>
      </c>
      <c r="Y126"/>
      <c r="Z126"/>
      <c r="AA126" s="4" t="s">
        <v>1136</v>
      </c>
      <c r="AB126" s="4" t="s">
        <v>44</v>
      </c>
      <c r="AC126"/>
      <c r="AD126" s="4" t="s">
        <v>1108</v>
      </c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A128" s="4" t="s">
        <v>36</v>
      </c>
      <c r="B128" s="4" t="s">
        <v>1140</v>
      </c>
      <c r="C128"/>
      <c r="D128"/>
      <c r="E128"/>
      <c r="F128" s="4" t="s">
        <v>995</v>
      </c>
      <c r="G128" s="4" t="s">
        <v>1141</v>
      </c>
      <c r="H128" s="4" t="s">
        <v>1141</v>
      </c>
      <c r="I128" s="4" t="s">
        <v>1142</v>
      </c>
      <c r="J128" s="4" t="s">
        <v>1143</v>
      </c>
      <c r="K128"/>
      <c r="L128" s="4" t="s">
        <v>1142</v>
      </c>
      <c r="M128"/>
      <c r="N128"/>
      <c r="O128" s="4" t="s">
        <v>91</v>
      </c>
      <c r="P128" s="4" t="s">
        <v>35</v>
      </c>
      <c r="Q128"/>
      <c r="R128"/>
      <c r="S128"/>
      <c r="T128" s="4" t="s">
        <v>1132</v>
      </c>
      <c r="U128" s="4" t="s">
        <v>35</v>
      </c>
      <c r="V128"/>
      <c r="W128" s="4" t="s">
        <v>999</v>
      </c>
      <c r="X128" s="4" t="s">
        <v>35</v>
      </c>
      <c r="Y128"/>
      <c r="Z128"/>
      <c r="AA128" s="4" t="s">
        <v>1144</v>
      </c>
      <c r="AB128" s="4" t="s">
        <v>57</v>
      </c>
      <c r="AC128"/>
      <c r="AD128" s="4" t="s">
        <v>1132</v>
      </c>
      <c r="AE128"/>
      <c r="AF128"/>
      <c r="AG128"/>
      <c r="AH128"/>
      <c r="AI128"/>
      <c r="AJ128"/>
      <c r="AK128"/>
    </row>
    <row r="129" spans="1:37" ht="12" customHeight="1" x14ac:dyDescent="0.2">
      <c r="A129" s="4" t="s">
        <v>39</v>
      </c>
      <c r="B129" s="4" t="s">
        <v>1140</v>
      </c>
      <c r="C129"/>
      <c r="D129"/>
      <c r="E129"/>
      <c r="F129" s="4" t="s">
        <v>995</v>
      </c>
      <c r="G129" s="4" t="s">
        <v>1141</v>
      </c>
      <c r="H129" s="4" t="s">
        <v>1141</v>
      </c>
      <c r="I129" s="4" t="s">
        <v>1142</v>
      </c>
      <c r="J129" s="4" t="s">
        <v>1143</v>
      </c>
      <c r="K129"/>
      <c r="L129" s="4" t="s">
        <v>1142</v>
      </c>
      <c r="M129"/>
      <c r="N129"/>
      <c r="O129" s="4" t="s">
        <v>91</v>
      </c>
      <c r="P129" s="4" t="s">
        <v>35</v>
      </c>
      <c r="Q129"/>
      <c r="R129"/>
      <c r="S129"/>
      <c r="T129" s="4" t="s">
        <v>1132</v>
      </c>
      <c r="U129" s="4" t="s">
        <v>35</v>
      </c>
      <c r="V129"/>
      <c r="W129" s="4" t="s">
        <v>999</v>
      </c>
      <c r="X129" s="4" t="s">
        <v>35</v>
      </c>
      <c r="Y129"/>
      <c r="Z129"/>
      <c r="AA129" s="4" t="s">
        <v>1144</v>
      </c>
      <c r="AB129" s="4" t="s">
        <v>44</v>
      </c>
      <c r="AC129"/>
      <c r="AD129" s="4" t="s">
        <v>1132</v>
      </c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A131" s="4" t="s">
        <v>36</v>
      </c>
      <c r="B131" s="4" t="s">
        <v>1145</v>
      </c>
      <c r="C131"/>
      <c r="D131"/>
      <c r="E131"/>
      <c r="F131" s="4" t="s">
        <v>995</v>
      </c>
      <c r="G131" s="4" t="s">
        <v>1146</v>
      </c>
      <c r="H131" s="4" t="s">
        <v>1146</v>
      </c>
      <c r="I131" s="4" t="s">
        <v>1147</v>
      </c>
      <c r="J131" s="4" t="s">
        <v>1148</v>
      </c>
      <c r="K131"/>
      <c r="L131" s="4" t="s">
        <v>1147</v>
      </c>
      <c r="M131"/>
      <c r="N131"/>
      <c r="O131" s="4" t="s">
        <v>91</v>
      </c>
      <c r="P131" s="4" t="s">
        <v>35</v>
      </c>
      <c r="Q131"/>
      <c r="R131"/>
      <c r="S131"/>
      <c r="T131" s="4" t="s">
        <v>1132</v>
      </c>
      <c r="U131" s="4" t="s">
        <v>35</v>
      </c>
      <c r="V131"/>
      <c r="W131" s="4" t="s">
        <v>999</v>
      </c>
      <c r="X131" s="4" t="s">
        <v>35</v>
      </c>
      <c r="Y131"/>
      <c r="Z131"/>
      <c r="AA131" s="4" t="s">
        <v>1148</v>
      </c>
      <c r="AB131" s="4" t="s">
        <v>57</v>
      </c>
      <c r="AC131"/>
      <c r="AD131" s="4" t="s">
        <v>1132</v>
      </c>
      <c r="AE131"/>
      <c r="AF131"/>
      <c r="AG131"/>
      <c r="AH131"/>
      <c r="AI131"/>
      <c r="AJ131"/>
      <c r="AK131"/>
    </row>
    <row r="132" spans="1:37" ht="12" customHeight="1" x14ac:dyDescent="0.2">
      <c r="A132" s="4" t="s">
        <v>39</v>
      </c>
      <c r="B132" s="4" t="s">
        <v>1145</v>
      </c>
      <c r="C132"/>
      <c r="D132"/>
      <c r="E132"/>
      <c r="F132" s="4" t="s">
        <v>995</v>
      </c>
      <c r="G132" s="4" t="s">
        <v>1146</v>
      </c>
      <c r="H132" s="4" t="s">
        <v>1146</v>
      </c>
      <c r="I132" s="4" t="s">
        <v>1147</v>
      </c>
      <c r="J132" s="4" t="s">
        <v>1148</v>
      </c>
      <c r="K132"/>
      <c r="L132" s="4" t="s">
        <v>1147</v>
      </c>
      <c r="M132"/>
      <c r="N132"/>
      <c r="O132" s="4" t="s">
        <v>91</v>
      </c>
      <c r="P132" s="4" t="s">
        <v>35</v>
      </c>
      <c r="Q132"/>
      <c r="R132"/>
      <c r="S132"/>
      <c r="T132" s="4" t="s">
        <v>1132</v>
      </c>
      <c r="U132" s="4" t="s">
        <v>35</v>
      </c>
      <c r="V132"/>
      <c r="W132" s="4" t="s">
        <v>999</v>
      </c>
      <c r="X132" s="4" t="s">
        <v>35</v>
      </c>
      <c r="Y132"/>
      <c r="Z132"/>
      <c r="AA132" s="4" t="s">
        <v>1148</v>
      </c>
      <c r="AB132" s="4" t="s">
        <v>44</v>
      </c>
      <c r="AC132"/>
      <c r="AD132" s="4" t="s">
        <v>1132</v>
      </c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A134" s="4" t="s">
        <v>36</v>
      </c>
      <c r="B134" s="4" t="s">
        <v>1149</v>
      </c>
      <c r="C134"/>
      <c r="D134"/>
      <c r="E134"/>
      <c r="F134" s="4" t="s">
        <v>995</v>
      </c>
      <c r="G134" s="4" t="s">
        <v>1150</v>
      </c>
      <c r="H134" s="4" t="s">
        <v>1150</v>
      </c>
      <c r="I134" s="4" t="s">
        <v>1151</v>
      </c>
      <c r="J134" s="4" t="s">
        <v>1148</v>
      </c>
      <c r="K134"/>
      <c r="L134" s="4" t="s">
        <v>1151</v>
      </c>
      <c r="M134"/>
      <c r="N134"/>
      <c r="O134" s="4" t="s">
        <v>91</v>
      </c>
      <c r="P134" s="4" t="s">
        <v>35</v>
      </c>
      <c r="Q134"/>
      <c r="R134"/>
      <c r="S134"/>
      <c r="T134" s="4" t="s">
        <v>1132</v>
      </c>
      <c r="U134" s="4" t="s">
        <v>35</v>
      </c>
      <c r="V134"/>
      <c r="W134" s="4" t="s">
        <v>999</v>
      </c>
      <c r="X134" s="4" t="s">
        <v>35</v>
      </c>
      <c r="Y134"/>
      <c r="Z134"/>
      <c r="AA134" s="4" t="s">
        <v>1148</v>
      </c>
      <c r="AB134" s="4" t="s">
        <v>57</v>
      </c>
      <c r="AC134"/>
      <c r="AD134" s="4" t="s">
        <v>1132</v>
      </c>
      <c r="AE134"/>
      <c r="AF134"/>
      <c r="AG134"/>
      <c r="AH134"/>
      <c r="AI134"/>
      <c r="AJ134"/>
      <c r="AK134"/>
    </row>
    <row r="135" spans="1:37" ht="12" customHeight="1" x14ac:dyDescent="0.2">
      <c r="A135" s="4" t="s">
        <v>39</v>
      </c>
      <c r="B135" s="4" t="s">
        <v>1149</v>
      </c>
      <c r="C135"/>
      <c r="D135"/>
      <c r="E135"/>
      <c r="F135" s="4" t="s">
        <v>995</v>
      </c>
      <c r="G135" s="4" t="s">
        <v>1150</v>
      </c>
      <c r="H135" s="4" t="s">
        <v>1150</v>
      </c>
      <c r="I135" s="4" t="s">
        <v>1151</v>
      </c>
      <c r="J135" s="4" t="s">
        <v>1148</v>
      </c>
      <c r="K135"/>
      <c r="L135" s="4" t="s">
        <v>1151</v>
      </c>
      <c r="M135"/>
      <c r="N135"/>
      <c r="O135" s="4" t="s">
        <v>91</v>
      </c>
      <c r="P135" s="4" t="s">
        <v>35</v>
      </c>
      <c r="Q135"/>
      <c r="R135"/>
      <c r="S135"/>
      <c r="T135" s="4" t="s">
        <v>1132</v>
      </c>
      <c r="U135" s="4" t="s">
        <v>35</v>
      </c>
      <c r="V135"/>
      <c r="W135" s="4" t="s">
        <v>999</v>
      </c>
      <c r="X135" s="4" t="s">
        <v>35</v>
      </c>
      <c r="Y135"/>
      <c r="Z135"/>
      <c r="AA135" s="4" t="s">
        <v>1148</v>
      </c>
      <c r="AB135" s="4" t="s">
        <v>44</v>
      </c>
      <c r="AC135"/>
      <c r="AD135" s="4" t="s">
        <v>1132</v>
      </c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A137" s="4" t="s">
        <v>36</v>
      </c>
      <c r="B137" s="4" t="s">
        <v>1152</v>
      </c>
      <c r="C137"/>
      <c r="D137"/>
      <c r="E137"/>
      <c r="F137" s="4" t="s">
        <v>995</v>
      </c>
      <c r="G137" s="4" t="s">
        <v>1153</v>
      </c>
      <c r="H137" s="4" t="s">
        <v>1153</v>
      </c>
      <c r="I137" s="4" t="s">
        <v>1154</v>
      </c>
      <c r="J137" s="4" t="s">
        <v>1148</v>
      </c>
      <c r="K137"/>
      <c r="L137" s="4" t="s">
        <v>1154</v>
      </c>
      <c r="M137"/>
      <c r="N137"/>
      <c r="O137" s="4" t="s">
        <v>91</v>
      </c>
      <c r="P137" s="4" t="s">
        <v>35</v>
      </c>
      <c r="Q137"/>
      <c r="R137"/>
      <c r="S137"/>
      <c r="T137" s="4" t="s">
        <v>1132</v>
      </c>
      <c r="U137" s="4" t="s">
        <v>35</v>
      </c>
      <c r="V137"/>
      <c r="W137" s="4" t="s">
        <v>999</v>
      </c>
      <c r="X137" s="4" t="s">
        <v>35</v>
      </c>
      <c r="Y137"/>
      <c r="Z137"/>
      <c r="AA137" s="4" t="s">
        <v>1148</v>
      </c>
      <c r="AB137" s="4" t="s">
        <v>57</v>
      </c>
      <c r="AC137"/>
      <c r="AD137" s="4" t="s">
        <v>1132</v>
      </c>
      <c r="AE137"/>
      <c r="AF137"/>
      <c r="AG137"/>
      <c r="AH137"/>
      <c r="AI137"/>
      <c r="AJ137"/>
      <c r="AK137"/>
    </row>
    <row r="138" spans="1:37" ht="12" customHeight="1" x14ac:dyDescent="0.2">
      <c r="A138" s="4" t="s">
        <v>39</v>
      </c>
      <c r="B138" s="4" t="s">
        <v>1152</v>
      </c>
      <c r="C138"/>
      <c r="D138"/>
      <c r="E138"/>
      <c r="F138" s="4" t="s">
        <v>995</v>
      </c>
      <c r="G138" s="4" t="s">
        <v>1153</v>
      </c>
      <c r="H138" s="4" t="s">
        <v>1153</v>
      </c>
      <c r="I138" s="4" t="s">
        <v>1154</v>
      </c>
      <c r="J138" s="4" t="s">
        <v>1148</v>
      </c>
      <c r="K138"/>
      <c r="L138" s="4" t="s">
        <v>1154</v>
      </c>
      <c r="M138"/>
      <c r="N138"/>
      <c r="O138" s="4" t="s">
        <v>91</v>
      </c>
      <c r="P138" s="4" t="s">
        <v>35</v>
      </c>
      <c r="Q138"/>
      <c r="R138"/>
      <c r="S138"/>
      <c r="T138" s="4" t="s">
        <v>1132</v>
      </c>
      <c r="U138" s="4" t="s">
        <v>35</v>
      </c>
      <c r="V138"/>
      <c r="W138" s="4" t="s">
        <v>999</v>
      </c>
      <c r="X138" s="4" t="s">
        <v>35</v>
      </c>
      <c r="Y138"/>
      <c r="Z138"/>
      <c r="AA138" s="4" t="s">
        <v>1148</v>
      </c>
      <c r="AB138" s="4" t="s">
        <v>44</v>
      </c>
      <c r="AC138"/>
      <c r="AD138" s="4" t="s">
        <v>1132</v>
      </c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A140" s="4" t="s">
        <v>36</v>
      </c>
      <c r="B140" s="4" t="s">
        <v>1155</v>
      </c>
      <c r="C140"/>
      <c r="D140"/>
      <c r="E140"/>
      <c r="F140" s="4" t="s">
        <v>995</v>
      </c>
      <c r="G140" s="4" t="s">
        <v>1156</v>
      </c>
      <c r="H140" s="4" t="s">
        <v>1156</v>
      </c>
      <c r="I140" s="4" t="s">
        <v>1157</v>
      </c>
      <c r="J140" s="4" t="s">
        <v>1148</v>
      </c>
      <c r="K140"/>
      <c r="L140" s="4" t="s">
        <v>1157</v>
      </c>
      <c r="M140"/>
      <c r="N140"/>
      <c r="O140" s="4" t="s">
        <v>91</v>
      </c>
      <c r="P140" s="4" t="s">
        <v>35</v>
      </c>
      <c r="Q140"/>
      <c r="R140"/>
      <c r="S140"/>
      <c r="T140" s="4" t="s">
        <v>1132</v>
      </c>
      <c r="U140" s="4" t="s">
        <v>35</v>
      </c>
      <c r="V140"/>
      <c r="W140" s="4" t="s">
        <v>999</v>
      </c>
      <c r="X140" s="4" t="s">
        <v>35</v>
      </c>
      <c r="Y140"/>
      <c r="Z140"/>
      <c r="AA140" s="4" t="s">
        <v>1148</v>
      </c>
      <c r="AB140" s="4" t="s">
        <v>57</v>
      </c>
      <c r="AC140"/>
      <c r="AD140" s="4" t="s">
        <v>1132</v>
      </c>
      <c r="AE140"/>
      <c r="AF140"/>
      <c r="AG140"/>
      <c r="AH140"/>
      <c r="AI140"/>
      <c r="AJ140"/>
      <c r="AK140"/>
    </row>
    <row r="141" spans="1:37" ht="12" customHeight="1" x14ac:dyDescent="0.2">
      <c r="A141" s="4" t="s">
        <v>39</v>
      </c>
      <c r="B141" s="4" t="s">
        <v>1155</v>
      </c>
      <c r="C141"/>
      <c r="D141"/>
      <c r="E141"/>
      <c r="F141" s="4" t="s">
        <v>995</v>
      </c>
      <c r="G141" s="4" t="s">
        <v>1156</v>
      </c>
      <c r="H141" s="4" t="s">
        <v>1156</v>
      </c>
      <c r="I141" s="4" t="s">
        <v>1157</v>
      </c>
      <c r="J141" s="4" t="s">
        <v>1148</v>
      </c>
      <c r="K141"/>
      <c r="L141" s="4" t="s">
        <v>1157</v>
      </c>
      <c r="M141"/>
      <c r="N141"/>
      <c r="O141" s="4" t="s">
        <v>91</v>
      </c>
      <c r="P141" s="4" t="s">
        <v>35</v>
      </c>
      <c r="Q141"/>
      <c r="R141"/>
      <c r="S141"/>
      <c r="T141" s="4" t="s">
        <v>1132</v>
      </c>
      <c r="U141" s="4" t="s">
        <v>35</v>
      </c>
      <c r="V141"/>
      <c r="W141" s="4" t="s">
        <v>999</v>
      </c>
      <c r="X141" s="4" t="s">
        <v>35</v>
      </c>
      <c r="Y141"/>
      <c r="Z141"/>
      <c r="AA141" s="4" t="s">
        <v>1148</v>
      </c>
      <c r="AB141" s="4" t="s">
        <v>44</v>
      </c>
      <c r="AC141"/>
      <c r="AD141" s="4" t="s">
        <v>1132</v>
      </c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A143" s="4" t="s">
        <v>36</v>
      </c>
      <c r="B143" s="4" t="s">
        <v>1158</v>
      </c>
      <c r="C143"/>
      <c r="D143"/>
      <c r="E143"/>
      <c r="F143" s="4" t="s">
        <v>995</v>
      </c>
      <c r="G143" s="4" t="s">
        <v>1159</v>
      </c>
      <c r="H143" s="4" t="s">
        <v>1159</v>
      </c>
      <c r="I143" s="4" t="s">
        <v>1160</v>
      </c>
      <c r="J143" s="4" t="s">
        <v>1148</v>
      </c>
      <c r="K143"/>
      <c r="L143" s="4" t="s">
        <v>1160</v>
      </c>
      <c r="M143"/>
      <c r="N143"/>
      <c r="O143" s="4" t="s">
        <v>91</v>
      </c>
      <c r="P143" s="4" t="s">
        <v>35</v>
      </c>
      <c r="Q143"/>
      <c r="R143"/>
      <c r="S143"/>
      <c r="T143" s="4" t="s">
        <v>1132</v>
      </c>
      <c r="U143" s="4" t="s">
        <v>35</v>
      </c>
      <c r="V143"/>
      <c r="W143" s="4" t="s">
        <v>999</v>
      </c>
      <c r="X143" s="4" t="s">
        <v>35</v>
      </c>
      <c r="Y143"/>
      <c r="Z143"/>
      <c r="AA143" s="4" t="s">
        <v>1148</v>
      </c>
      <c r="AB143" s="4" t="s">
        <v>57</v>
      </c>
      <c r="AC143"/>
      <c r="AD143" s="4" t="s">
        <v>1132</v>
      </c>
      <c r="AE143"/>
      <c r="AF143"/>
      <c r="AG143"/>
      <c r="AH143"/>
      <c r="AI143"/>
      <c r="AJ143"/>
      <c r="AK143"/>
    </row>
    <row r="144" spans="1:37" ht="12" customHeight="1" x14ac:dyDescent="0.2">
      <c r="A144" s="4" t="s">
        <v>39</v>
      </c>
      <c r="B144" s="4" t="s">
        <v>1158</v>
      </c>
      <c r="C144"/>
      <c r="D144"/>
      <c r="E144"/>
      <c r="F144" s="4" t="s">
        <v>995</v>
      </c>
      <c r="G144" s="4" t="s">
        <v>1159</v>
      </c>
      <c r="H144" s="4" t="s">
        <v>1159</v>
      </c>
      <c r="I144" s="4" t="s">
        <v>1160</v>
      </c>
      <c r="J144" s="4" t="s">
        <v>1148</v>
      </c>
      <c r="K144"/>
      <c r="L144" s="4" t="s">
        <v>1160</v>
      </c>
      <c r="M144"/>
      <c r="N144"/>
      <c r="O144" s="4" t="s">
        <v>91</v>
      </c>
      <c r="P144" s="4" t="s">
        <v>35</v>
      </c>
      <c r="Q144"/>
      <c r="R144"/>
      <c r="S144"/>
      <c r="T144" s="4" t="s">
        <v>1132</v>
      </c>
      <c r="U144" s="4" t="s">
        <v>35</v>
      </c>
      <c r="V144"/>
      <c r="W144" s="4" t="s">
        <v>999</v>
      </c>
      <c r="X144" s="4" t="s">
        <v>35</v>
      </c>
      <c r="Y144"/>
      <c r="Z144"/>
      <c r="AA144" s="4" t="s">
        <v>1148</v>
      </c>
      <c r="AB144" s="4" t="s">
        <v>44</v>
      </c>
      <c r="AC144"/>
      <c r="AD144" s="4" t="s">
        <v>1132</v>
      </c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A146" s="4" t="s">
        <v>36</v>
      </c>
      <c r="B146" s="4" t="s">
        <v>1161</v>
      </c>
      <c r="C146"/>
      <c r="D146"/>
      <c r="E146"/>
      <c r="F146" s="4" t="s">
        <v>995</v>
      </c>
      <c r="G146" s="4" t="s">
        <v>1162</v>
      </c>
      <c r="H146" s="4" t="s">
        <v>1162</v>
      </c>
      <c r="I146" s="4" t="s">
        <v>1163</v>
      </c>
      <c r="J146" s="4" t="s">
        <v>316</v>
      </c>
      <c r="K146"/>
      <c r="L146" s="4" t="s">
        <v>1163</v>
      </c>
      <c r="M146"/>
      <c r="N146"/>
      <c r="O146" s="4" t="s">
        <v>91</v>
      </c>
      <c r="P146" s="4" t="s">
        <v>35</v>
      </c>
      <c r="Q146"/>
      <c r="R146"/>
      <c r="S146"/>
      <c r="T146" s="4" t="s">
        <v>1103</v>
      </c>
      <c r="U146" s="4" t="s">
        <v>35</v>
      </c>
      <c r="V146"/>
      <c r="W146" s="4" t="s">
        <v>999</v>
      </c>
      <c r="X146" s="4" t="s">
        <v>35</v>
      </c>
      <c r="Y146"/>
      <c r="Z146"/>
      <c r="AA146" s="4" t="s">
        <v>321</v>
      </c>
      <c r="AB146" s="4" t="s">
        <v>57</v>
      </c>
      <c r="AC146"/>
      <c r="AD146" s="4" t="s">
        <v>1103</v>
      </c>
      <c r="AE146"/>
      <c r="AF146"/>
      <c r="AG146"/>
      <c r="AH146"/>
      <c r="AI146"/>
      <c r="AJ146"/>
      <c r="AK146"/>
    </row>
    <row r="147" spans="1:37" ht="12" customHeight="1" x14ac:dyDescent="0.2">
      <c r="A147" s="4" t="s">
        <v>39</v>
      </c>
      <c r="B147" s="4" t="s">
        <v>1161</v>
      </c>
      <c r="C147"/>
      <c r="D147"/>
      <c r="E147"/>
      <c r="F147" s="4" t="s">
        <v>995</v>
      </c>
      <c r="G147" s="4" t="s">
        <v>1162</v>
      </c>
      <c r="H147" s="4" t="s">
        <v>1162</v>
      </c>
      <c r="I147" s="4" t="s">
        <v>1163</v>
      </c>
      <c r="J147" s="4" t="s">
        <v>316</v>
      </c>
      <c r="K147"/>
      <c r="L147" s="4" t="s">
        <v>1163</v>
      </c>
      <c r="M147"/>
      <c r="N147"/>
      <c r="O147" s="4" t="s">
        <v>91</v>
      </c>
      <c r="P147" s="4" t="s">
        <v>35</v>
      </c>
      <c r="Q147"/>
      <c r="R147"/>
      <c r="S147"/>
      <c r="T147" s="4" t="s">
        <v>1103</v>
      </c>
      <c r="U147" s="4" t="s">
        <v>35</v>
      </c>
      <c r="V147"/>
      <c r="W147" s="4" t="s">
        <v>999</v>
      </c>
      <c r="X147" s="4" t="s">
        <v>35</v>
      </c>
      <c r="Y147"/>
      <c r="Z147"/>
      <c r="AA147" s="4" t="s">
        <v>321</v>
      </c>
      <c r="AB147" s="4" t="s">
        <v>44</v>
      </c>
      <c r="AC147"/>
      <c r="AD147" s="4" t="s">
        <v>1103</v>
      </c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A149" s="4" t="s">
        <v>36</v>
      </c>
      <c r="B149" s="4" t="s">
        <v>1164</v>
      </c>
      <c r="C149"/>
      <c r="D149"/>
      <c r="E149"/>
      <c r="F149" s="4" t="s">
        <v>995</v>
      </c>
      <c r="G149" s="4" t="s">
        <v>1165</v>
      </c>
      <c r="H149" s="4" t="s">
        <v>1165</v>
      </c>
      <c r="I149" s="4" t="s">
        <v>1166</v>
      </c>
      <c r="J149" s="4" t="s">
        <v>316</v>
      </c>
      <c r="K149"/>
      <c r="L149" s="4" t="s">
        <v>1166</v>
      </c>
      <c r="M149"/>
      <c r="N149"/>
      <c r="O149" s="4" t="s">
        <v>91</v>
      </c>
      <c r="P149" s="4" t="s">
        <v>35</v>
      </c>
      <c r="Q149"/>
      <c r="R149"/>
      <c r="S149"/>
      <c r="T149" s="4" t="s">
        <v>1103</v>
      </c>
      <c r="U149" s="4" t="s">
        <v>35</v>
      </c>
      <c r="V149"/>
      <c r="W149" s="4" t="s">
        <v>999</v>
      </c>
      <c r="X149" s="4" t="s">
        <v>35</v>
      </c>
      <c r="Y149"/>
      <c r="Z149"/>
      <c r="AA149" s="4" t="s">
        <v>321</v>
      </c>
      <c r="AB149" s="4" t="s">
        <v>57</v>
      </c>
      <c r="AC149"/>
      <c r="AD149" s="4" t="s">
        <v>1103</v>
      </c>
      <c r="AE149"/>
      <c r="AF149"/>
      <c r="AG149"/>
      <c r="AH149"/>
      <c r="AI149"/>
      <c r="AJ149"/>
      <c r="AK149"/>
    </row>
    <row r="150" spans="1:37" ht="12" customHeight="1" x14ac:dyDescent="0.2">
      <c r="A150" s="4" t="s">
        <v>39</v>
      </c>
      <c r="B150" s="4" t="s">
        <v>1164</v>
      </c>
      <c r="C150"/>
      <c r="D150"/>
      <c r="E150"/>
      <c r="F150" s="4" t="s">
        <v>995</v>
      </c>
      <c r="G150" s="4" t="s">
        <v>1165</v>
      </c>
      <c r="H150" s="4" t="s">
        <v>1165</v>
      </c>
      <c r="I150" s="4" t="s">
        <v>1166</v>
      </c>
      <c r="J150" s="4" t="s">
        <v>316</v>
      </c>
      <c r="K150"/>
      <c r="L150" s="4" t="s">
        <v>1166</v>
      </c>
      <c r="M150"/>
      <c r="N150"/>
      <c r="O150" s="4" t="s">
        <v>91</v>
      </c>
      <c r="P150" s="4" t="s">
        <v>35</v>
      </c>
      <c r="Q150"/>
      <c r="R150"/>
      <c r="S150"/>
      <c r="T150" s="4" t="s">
        <v>1103</v>
      </c>
      <c r="U150" s="4" t="s">
        <v>35</v>
      </c>
      <c r="V150"/>
      <c r="W150" s="4" t="s">
        <v>999</v>
      </c>
      <c r="X150" s="4" t="s">
        <v>35</v>
      </c>
      <c r="Y150"/>
      <c r="Z150"/>
      <c r="AA150" s="4" t="s">
        <v>321</v>
      </c>
      <c r="AB150" s="4" t="s">
        <v>44</v>
      </c>
      <c r="AC150"/>
      <c r="AD150" s="4" t="s">
        <v>1103</v>
      </c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A152" s="4" t="s">
        <v>36</v>
      </c>
      <c r="B152" s="4" t="s">
        <v>1167</v>
      </c>
      <c r="C152"/>
      <c r="D152"/>
      <c r="E152"/>
      <c r="F152" s="4" t="s">
        <v>995</v>
      </c>
      <c r="G152" s="4" t="s">
        <v>1168</v>
      </c>
      <c r="H152" s="4" t="s">
        <v>1168</v>
      </c>
      <c r="I152" s="4" t="s">
        <v>1169</v>
      </c>
      <c r="J152" s="4" t="s">
        <v>301</v>
      </c>
      <c r="K152"/>
      <c r="L152" s="4" t="s">
        <v>1169</v>
      </c>
      <c r="M152"/>
      <c r="N152"/>
      <c r="O152" s="4" t="s">
        <v>91</v>
      </c>
      <c r="P152" s="4" t="s">
        <v>35</v>
      </c>
      <c r="Q152"/>
      <c r="R152"/>
      <c r="S152"/>
      <c r="T152" s="4" t="s">
        <v>1103</v>
      </c>
      <c r="U152" s="4" t="s">
        <v>35</v>
      </c>
      <c r="V152"/>
      <c r="W152" s="4" t="s">
        <v>999</v>
      </c>
      <c r="X152" s="4" t="s">
        <v>35</v>
      </c>
      <c r="Y152"/>
      <c r="Z152"/>
      <c r="AA152" s="4" t="s">
        <v>305</v>
      </c>
      <c r="AB152" s="4" t="s">
        <v>57</v>
      </c>
      <c r="AC152"/>
      <c r="AD152" s="4" t="s">
        <v>1103</v>
      </c>
      <c r="AE152"/>
      <c r="AF152"/>
      <c r="AG152"/>
      <c r="AH152"/>
      <c r="AI152"/>
      <c r="AJ152"/>
      <c r="AK152"/>
    </row>
    <row r="153" spans="1:37" ht="12" customHeight="1" x14ac:dyDescent="0.2">
      <c r="A153" s="4" t="s">
        <v>39</v>
      </c>
      <c r="B153" s="4" t="s">
        <v>1167</v>
      </c>
      <c r="C153"/>
      <c r="D153"/>
      <c r="E153"/>
      <c r="F153" s="4" t="s">
        <v>995</v>
      </c>
      <c r="G153" s="4" t="s">
        <v>1168</v>
      </c>
      <c r="H153" s="4" t="s">
        <v>1168</v>
      </c>
      <c r="I153" s="4" t="s">
        <v>1169</v>
      </c>
      <c r="J153" s="4" t="s">
        <v>301</v>
      </c>
      <c r="K153"/>
      <c r="L153" s="4" t="s">
        <v>1169</v>
      </c>
      <c r="M153"/>
      <c r="N153"/>
      <c r="O153" s="4" t="s">
        <v>91</v>
      </c>
      <c r="P153" s="4" t="s">
        <v>35</v>
      </c>
      <c r="Q153"/>
      <c r="R153"/>
      <c r="S153"/>
      <c r="T153" s="4" t="s">
        <v>1103</v>
      </c>
      <c r="U153" s="4" t="s">
        <v>35</v>
      </c>
      <c r="V153"/>
      <c r="W153" s="4" t="s">
        <v>999</v>
      </c>
      <c r="X153" s="4" t="s">
        <v>35</v>
      </c>
      <c r="Y153"/>
      <c r="Z153"/>
      <c r="AA153" s="4" t="s">
        <v>305</v>
      </c>
      <c r="AB153" s="4" t="s">
        <v>44</v>
      </c>
      <c r="AC153"/>
      <c r="AD153" s="4" t="s">
        <v>1103</v>
      </c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A155" s="4" t="s">
        <v>36</v>
      </c>
      <c r="B155" s="4" t="s">
        <v>1170</v>
      </c>
      <c r="C155"/>
      <c r="D155"/>
      <c r="E155"/>
      <c r="F155" s="4" t="s">
        <v>995</v>
      </c>
      <c r="G155" s="4" t="s">
        <v>1171</v>
      </c>
      <c r="H155" s="4" t="s">
        <v>1171</v>
      </c>
      <c r="I155" s="4" t="s">
        <v>1172</v>
      </c>
      <c r="J155" s="4" t="s">
        <v>301</v>
      </c>
      <c r="K155"/>
      <c r="L155" s="4" t="s">
        <v>1172</v>
      </c>
      <c r="M155"/>
      <c r="N155"/>
      <c r="O155" s="4" t="s">
        <v>91</v>
      </c>
      <c r="P155" s="4" t="s">
        <v>35</v>
      </c>
      <c r="Q155"/>
      <c r="R155"/>
      <c r="S155"/>
      <c r="T155" s="4" t="s">
        <v>1103</v>
      </c>
      <c r="U155" s="4" t="s">
        <v>35</v>
      </c>
      <c r="V155"/>
      <c r="W155" s="4" t="s">
        <v>999</v>
      </c>
      <c r="X155" s="4" t="s">
        <v>35</v>
      </c>
      <c r="Y155"/>
      <c r="Z155"/>
      <c r="AA155" s="4" t="s">
        <v>305</v>
      </c>
      <c r="AB155" s="4" t="s">
        <v>57</v>
      </c>
      <c r="AC155"/>
      <c r="AD155" s="4" t="s">
        <v>1103</v>
      </c>
      <c r="AE155"/>
      <c r="AF155"/>
      <c r="AG155"/>
      <c r="AH155"/>
      <c r="AI155"/>
      <c r="AJ155"/>
      <c r="AK155"/>
    </row>
    <row r="156" spans="1:37" ht="12" customHeight="1" x14ac:dyDescent="0.2">
      <c r="A156" s="4" t="s">
        <v>39</v>
      </c>
      <c r="B156" s="4" t="s">
        <v>1170</v>
      </c>
      <c r="C156"/>
      <c r="D156"/>
      <c r="E156"/>
      <c r="F156" s="4" t="s">
        <v>995</v>
      </c>
      <c r="G156" s="4" t="s">
        <v>1171</v>
      </c>
      <c r="H156" s="4" t="s">
        <v>1171</v>
      </c>
      <c r="I156" s="4" t="s">
        <v>1172</v>
      </c>
      <c r="J156" s="4" t="s">
        <v>301</v>
      </c>
      <c r="K156"/>
      <c r="L156" s="4" t="s">
        <v>1172</v>
      </c>
      <c r="M156"/>
      <c r="N156"/>
      <c r="O156" s="4" t="s">
        <v>91</v>
      </c>
      <c r="P156" s="4" t="s">
        <v>35</v>
      </c>
      <c r="Q156"/>
      <c r="R156"/>
      <c r="S156"/>
      <c r="T156" s="4" t="s">
        <v>1103</v>
      </c>
      <c r="U156" s="4" t="s">
        <v>35</v>
      </c>
      <c r="V156"/>
      <c r="W156" s="4" t="s">
        <v>999</v>
      </c>
      <c r="X156" s="4" t="s">
        <v>35</v>
      </c>
      <c r="Y156"/>
      <c r="Z156"/>
      <c r="AA156" s="4" t="s">
        <v>305</v>
      </c>
      <c r="AB156" s="4" t="s">
        <v>44</v>
      </c>
      <c r="AC156"/>
      <c r="AD156" s="4" t="s">
        <v>1103</v>
      </c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A158" s="4" t="s">
        <v>36</v>
      </c>
      <c r="B158" s="4" t="s">
        <v>1173</v>
      </c>
      <c r="C158"/>
      <c r="D158"/>
      <c r="E158"/>
      <c r="F158" s="4" t="s">
        <v>995</v>
      </c>
      <c r="G158" s="4" t="s">
        <v>1174</v>
      </c>
      <c r="H158" s="4" t="s">
        <v>1174</v>
      </c>
      <c r="I158" s="4" t="s">
        <v>1175</v>
      </c>
      <c r="J158" s="4" t="s">
        <v>301</v>
      </c>
      <c r="K158"/>
      <c r="L158" s="4" t="s">
        <v>1175</v>
      </c>
      <c r="M158"/>
      <c r="N158"/>
      <c r="O158" s="4" t="s">
        <v>91</v>
      </c>
      <c r="P158" s="4" t="s">
        <v>35</v>
      </c>
      <c r="Q158"/>
      <c r="R158"/>
      <c r="S158"/>
      <c r="T158" s="4" t="s">
        <v>1103</v>
      </c>
      <c r="U158" s="4" t="s">
        <v>35</v>
      </c>
      <c r="V158"/>
      <c r="W158" s="4" t="s">
        <v>999</v>
      </c>
      <c r="X158" s="4" t="s">
        <v>35</v>
      </c>
      <c r="Y158"/>
      <c r="Z158"/>
      <c r="AA158" s="4" t="s">
        <v>305</v>
      </c>
      <c r="AB158" s="4" t="s">
        <v>57</v>
      </c>
      <c r="AC158"/>
      <c r="AD158" s="4" t="s">
        <v>1103</v>
      </c>
      <c r="AE158"/>
      <c r="AF158"/>
      <c r="AG158"/>
      <c r="AH158"/>
      <c r="AI158"/>
      <c r="AJ158"/>
      <c r="AK158"/>
    </row>
    <row r="159" spans="1:37" ht="12" customHeight="1" x14ac:dyDescent="0.2">
      <c r="A159" s="4" t="s">
        <v>39</v>
      </c>
      <c r="B159" s="4" t="s">
        <v>1173</v>
      </c>
      <c r="C159"/>
      <c r="D159"/>
      <c r="E159"/>
      <c r="F159" s="4" t="s">
        <v>995</v>
      </c>
      <c r="G159" s="4" t="s">
        <v>1174</v>
      </c>
      <c r="H159" s="4" t="s">
        <v>1174</v>
      </c>
      <c r="I159" s="4" t="s">
        <v>1175</v>
      </c>
      <c r="J159" s="4" t="s">
        <v>301</v>
      </c>
      <c r="K159"/>
      <c r="L159" s="4" t="s">
        <v>1175</v>
      </c>
      <c r="M159"/>
      <c r="N159"/>
      <c r="O159" s="4" t="s">
        <v>91</v>
      </c>
      <c r="P159" s="4" t="s">
        <v>35</v>
      </c>
      <c r="Q159"/>
      <c r="R159"/>
      <c r="S159"/>
      <c r="T159" s="4" t="s">
        <v>1103</v>
      </c>
      <c r="U159" s="4" t="s">
        <v>35</v>
      </c>
      <c r="V159"/>
      <c r="W159" s="4" t="s">
        <v>999</v>
      </c>
      <c r="X159" s="4" t="s">
        <v>35</v>
      </c>
      <c r="Y159"/>
      <c r="Z159"/>
      <c r="AA159" s="4" t="s">
        <v>305</v>
      </c>
      <c r="AB159" s="4" t="s">
        <v>44</v>
      </c>
      <c r="AC159"/>
      <c r="AD159" s="4" t="s">
        <v>1103</v>
      </c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A161" s="4" t="s">
        <v>36</v>
      </c>
      <c r="B161" s="4" t="s">
        <v>1176</v>
      </c>
      <c r="C161"/>
      <c r="D161"/>
      <c r="E161"/>
      <c r="F161" s="4" t="s">
        <v>995</v>
      </c>
      <c r="G161" s="4" t="s">
        <v>1177</v>
      </c>
      <c r="H161" s="4" t="s">
        <v>1177</v>
      </c>
      <c r="I161" s="4" t="s">
        <v>1178</v>
      </c>
      <c r="J161" s="4" t="s">
        <v>301</v>
      </c>
      <c r="K161"/>
      <c r="L161" s="4" t="s">
        <v>1178</v>
      </c>
      <c r="M161"/>
      <c r="N161"/>
      <c r="O161" s="4" t="s">
        <v>91</v>
      </c>
      <c r="P161" s="4" t="s">
        <v>35</v>
      </c>
      <c r="Q161"/>
      <c r="R161"/>
      <c r="S161"/>
      <c r="T161" s="4" t="s">
        <v>1103</v>
      </c>
      <c r="U161" s="4" t="s">
        <v>35</v>
      </c>
      <c r="V161"/>
      <c r="W161" s="4" t="s">
        <v>999</v>
      </c>
      <c r="X161" s="4" t="s">
        <v>35</v>
      </c>
      <c r="Y161"/>
      <c r="Z161"/>
      <c r="AA161" s="4" t="s">
        <v>305</v>
      </c>
      <c r="AB161" s="4" t="s">
        <v>57</v>
      </c>
      <c r="AC161"/>
      <c r="AD161" s="4" t="s">
        <v>1103</v>
      </c>
      <c r="AE161"/>
      <c r="AF161"/>
      <c r="AG161"/>
      <c r="AH161"/>
      <c r="AI161"/>
      <c r="AJ161"/>
      <c r="AK161"/>
    </row>
    <row r="162" spans="1:37" ht="12" customHeight="1" x14ac:dyDescent="0.2">
      <c r="A162" s="4" t="s">
        <v>39</v>
      </c>
      <c r="B162" s="4" t="s">
        <v>1176</v>
      </c>
      <c r="C162"/>
      <c r="D162"/>
      <c r="E162"/>
      <c r="F162" s="4" t="s">
        <v>995</v>
      </c>
      <c r="G162" s="4" t="s">
        <v>1177</v>
      </c>
      <c r="H162" s="4" t="s">
        <v>1177</v>
      </c>
      <c r="I162" s="4" t="s">
        <v>1178</v>
      </c>
      <c r="J162" s="4" t="s">
        <v>301</v>
      </c>
      <c r="K162"/>
      <c r="L162" s="4" t="s">
        <v>1178</v>
      </c>
      <c r="M162"/>
      <c r="N162"/>
      <c r="O162" s="4" t="s">
        <v>91</v>
      </c>
      <c r="P162" s="4" t="s">
        <v>35</v>
      </c>
      <c r="Q162"/>
      <c r="R162"/>
      <c r="S162"/>
      <c r="T162" s="4" t="s">
        <v>1103</v>
      </c>
      <c r="U162" s="4" t="s">
        <v>35</v>
      </c>
      <c r="V162"/>
      <c r="W162" s="4" t="s">
        <v>999</v>
      </c>
      <c r="X162" s="4" t="s">
        <v>35</v>
      </c>
      <c r="Y162"/>
      <c r="Z162"/>
      <c r="AA162" s="4" t="s">
        <v>305</v>
      </c>
      <c r="AB162" s="4" t="s">
        <v>44</v>
      </c>
      <c r="AC162"/>
      <c r="AD162" s="4" t="s">
        <v>1103</v>
      </c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A164" s="4" t="s">
        <v>36</v>
      </c>
      <c r="B164" s="4" t="s">
        <v>1179</v>
      </c>
      <c r="C164"/>
      <c r="D164"/>
      <c r="E164"/>
      <c r="F164" s="4" t="s">
        <v>995</v>
      </c>
      <c r="G164" s="4" t="s">
        <v>1180</v>
      </c>
      <c r="H164" s="4" t="s">
        <v>1180</v>
      </c>
      <c r="I164" s="4" t="s">
        <v>1181</v>
      </c>
      <c r="J164" s="4" t="s">
        <v>301</v>
      </c>
      <c r="K164"/>
      <c r="L164" s="4" t="s">
        <v>1181</v>
      </c>
      <c r="M164"/>
      <c r="N164"/>
      <c r="O164" s="4" t="s">
        <v>91</v>
      </c>
      <c r="P164" s="4" t="s">
        <v>35</v>
      </c>
      <c r="Q164"/>
      <c r="R164"/>
      <c r="S164"/>
      <c r="T164" s="4" t="s">
        <v>1103</v>
      </c>
      <c r="U164" s="4" t="s">
        <v>35</v>
      </c>
      <c r="V164"/>
      <c r="W164" s="4" t="s">
        <v>999</v>
      </c>
      <c r="X164" s="4" t="s">
        <v>35</v>
      </c>
      <c r="Y164"/>
      <c r="Z164"/>
      <c r="AA164" s="4" t="s">
        <v>305</v>
      </c>
      <c r="AB164" s="4" t="s">
        <v>57</v>
      </c>
      <c r="AC164"/>
      <c r="AD164" s="4" t="s">
        <v>1103</v>
      </c>
      <c r="AE164"/>
      <c r="AF164"/>
      <c r="AG164"/>
      <c r="AH164"/>
      <c r="AI164"/>
      <c r="AJ164"/>
      <c r="AK164"/>
    </row>
    <row r="165" spans="1:37" ht="12" customHeight="1" x14ac:dyDescent="0.2">
      <c r="A165" s="4" t="s">
        <v>39</v>
      </c>
      <c r="B165" s="4" t="s">
        <v>1179</v>
      </c>
      <c r="C165"/>
      <c r="D165"/>
      <c r="E165"/>
      <c r="F165" s="4" t="s">
        <v>995</v>
      </c>
      <c r="G165" s="4" t="s">
        <v>1180</v>
      </c>
      <c r="H165" s="4" t="s">
        <v>1180</v>
      </c>
      <c r="I165" s="4" t="s">
        <v>1181</v>
      </c>
      <c r="J165" s="4" t="s">
        <v>301</v>
      </c>
      <c r="K165"/>
      <c r="L165" s="4" t="s">
        <v>1181</v>
      </c>
      <c r="M165"/>
      <c r="N165"/>
      <c r="O165" s="4" t="s">
        <v>91</v>
      </c>
      <c r="P165" s="4" t="s">
        <v>35</v>
      </c>
      <c r="Q165"/>
      <c r="R165"/>
      <c r="S165"/>
      <c r="T165" s="4" t="s">
        <v>1103</v>
      </c>
      <c r="U165" s="4" t="s">
        <v>35</v>
      </c>
      <c r="V165"/>
      <c r="W165" s="4" t="s">
        <v>999</v>
      </c>
      <c r="X165" s="4" t="s">
        <v>35</v>
      </c>
      <c r="Y165"/>
      <c r="Z165"/>
      <c r="AA165" s="4" t="s">
        <v>305</v>
      </c>
      <c r="AB165" s="4" t="s">
        <v>44</v>
      </c>
      <c r="AC165"/>
      <c r="AD165" s="4" t="s">
        <v>1103</v>
      </c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A167" s="4" t="s">
        <v>36</v>
      </c>
      <c r="B167" s="4" t="s">
        <v>1182</v>
      </c>
      <c r="C167"/>
      <c r="D167"/>
      <c r="E167"/>
      <c r="F167" s="4" t="s">
        <v>995</v>
      </c>
      <c r="G167" s="4" t="s">
        <v>1183</v>
      </c>
      <c r="H167" s="4" t="s">
        <v>1184</v>
      </c>
      <c r="I167" s="4" t="s">
        <v>1185</v>
      </c>
      <c r="J167" s="4" t="s">
        <v>33</v>
      </c>
      <c r="K167"/>
      <c r="L167"/>
      <c r="M167"/>
      <c r="N167"/>
      <c r="O167" s="4" t="s">
        <v>1090</v>
      </c>
      <c r="P167" s="4" t="s">
        <v>34</v>
      </c>
      <c r="Q167"/>
      <c r="R167"/>
      <c r="S167"/>
      <c r="T167"/>
      <c r="U167" s="4" t="s">
        <v>35</v>
      </c>
      <c r="V167"/>
      <c r="W167" s="4" t="s">
        <v>999</v>
      </c>
      <c r="X167" s="4" t="s">
        <v>35</v>
      </c>
      <c r="Y167"/>
      <c r="Z167"/>
      <c r="AA167" s="4" t="s">
        <v>33</v>
      </c>
      <c r="AB167" s="4" t="s">
        <v>57</v>
      </c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A168" s="4" t="s">
        <v>39</v>
      </c>
      <c r="B168" s="4" t="s">
        <v>1182</v>
      </c>
      <c r="C168"/>
      <c r="D168"/>
      <c r="E168"/>
      <c r="F168" s="4" t="s">
        <v>995</v>
      </c>
      <c r="G168" s="4" t="s">
        <v>1183</v>
      </c>
      <c r="H168" s="4" t="s">
        <v>1184</v>
      </c>
      <c r="I168" s="4" t="s">
        <v>1185</v>
      </c>
      <c r="J168" s="4" t="s">
        <v>33</v>
      </c>
      <c r="K168"/>
      <c r="L168"/>
      <c r="M168"/>
      <c r="N168"/>
      <c r="O168" s="4" t="s">
        <v>1090</v>
      </c>
      <c r="P168" s="4" t="s">
        <v>34</v>
      </c>
      <c r="Q168"/>
      <c r="R168"/>
      <c r="S168"/>
      <c r="T168"/>
      <c r="U168" s="4" t="s">
        <v>35</v>
      </c>
      <c r="V168"/>
      <c r="W168" s="4" t="s">
        <v>999</v>
      </c>
      <c r="X168" s="4" t="s">
        <v>35</v>
      </c>
      <c r="Y168"/>
      <c r="Z168"/>
      <c r="AA168" s="4" t="s">
        <v>33</v>
      </c>
      <c r="AB168" s="4" t="s">
        <v>44</v>
      </c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A170" s="4" t="s">
        <v>36</v>
      </c>
      <c r="B170" s="4" t="s">
        <v>1186</v>
      </c>
      <c r="C170"/>
      <c r="D170"/>
      <c r="E170"/>
      <c r="F170" s="4" t="s">
        <v>995</v>
      </c>
      <c r="G170" s="4" t="s">
        <v>1187</v>
      </c>
      <c r="H170" s="4" t="s">
        <v>1188</v>
      </c>
      <c r="I170"/>
      <c r="J170" s="4" t="s">
        <v>998</v>
      </c>
      <c r="K170"/>
      <c r="L170"/>
      <c r="M170"/>
      <c r="N170"/>
      <c r="O170" s="4" t="s">
        <v>68</v>
      </c>
      <c r="P170" s="4" t="s">
        <v>35</v>
      </c>
      <c r="Q170"/>
      <c r="R170"/>
      <c r="S170"/>
      <c r="T170"/>
      <c r="U170" s="4" t="s">
        <v>35</v>
      </c>
      <c r="V170"/>
      <c r="W170" s="4" t="s">
        <v>999</v>
      </c>
      <c r="X170" s="4" t="s">
        <v>35</v>
      </c>
      <c r="Y170"/>
      <c r="Z170"/>
      <c r="AA170" s="4" t="s">
        <v>998</v>
      </c>
      <c r="AB170" s="4" t="s">
        <v>57</v>
      </c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A171" s="4" t="s">
        <v>39</v>
      </c>
      <c r="B171" s="4" t="s">
        <v>1186</v>
      </c>
      <c r="C171"/>
      <c r="D171"/>
      <c r="E171"/>
      <c r="F171" s="4" t="s">
        <v>995</v>
      </c>
      <c r="G171" s="4" t="s">
        <v>1187</v>
      </c>
      <c r="H171" s="4" t="s">
        <v>1188</v>
      </c>
      <c r="I171"/>
      <c r="J171" s="4" t="s">
        <v>998</v>
      </c>
      <c r="K171"/>
      <c r="L171"/>
      <c r="M171"/>
      <c r="N171"/>
      <c r="O171" s="4" t="s">
        <v>68</v>
      </c>
      <c r="P171" s="4" t="s">
        <v>35</v>
      </c>
      <c r="Q171"/>
      <c r="R171"/>
      <c r="S171"/>
      <c r="T171"/>
      <c r="U171" s="4" t="s">
        <v>35</v>
      </c>
      <c r="V171"/>
      <c r="W171" s="4" t="s">
        <v>999</v>
      </c>
      <c r="X171" s="4" t="s">
        <v>35</v>
      </c>
      <c r="Y171"/>
      <c r="Z171"/>
      <c r="AA171" s="4" t="s">
        <v>998</v>
      </c>
      <c r="AB171" s="4" t="s">
        <v>44</v>
      </c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A173" s="4" t="s">
        <v>36</v>
      </c>
      <c r="B173" s="4" t="s">
        <v>1189</v>
      </c>
      <c r="C173"/>
      <c r="D173"/>
      <c r="E173"/>
      <c r="F173"/>
      <c r="G173" s="4" t="s">
        <v>1190</v>
      </c>
      <c r="H173" s="4" t="s">
        <v>1191</v>
      </c>
      <c r="I173"/>
      <c r="J173" s="4" t="s">
        <v>998</v>
      </c>
      <c r="K173"/>
      <c r="L173"/>
      <c r="M173"/>
      <c r="N173"/>
      <c r="O173" s="4" t="s">
        <v>68</v>
      </c>
      <c r="P173" s="4" t="s">
        <v>35</v>
      </c>
      <c r="Q173" s="4" t="s">
        <v>1189</v>
      </c>
      <c r="R173"/>
      <c r="S173"/>
      <c r="T173"/>
      <c r="U173" s="4" t="s">
        <v>35</v>
      </c>
      <c r="V173" s="4" t="s">
        <v>34</v>
      </c>
      <c r="W173"/>
      <c r="X173" s="4" t="s">
        <v>35</v>
      </c>
      <c r="Y173"/>
      <c r="Z173"/>
      <c r="AA173" s="4" t="s">
        <v>998</v>
      </c>
      <c r="AB173" s="4" t="s">
        <v>52</v>
      </c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A174" s="4" t="s">
        <v>39</v>
      </c>
      <c r="B174" s="4" t="s">
        <v>1189</v>
      </c>
      <c r="C174"/>
      <c r="D174"/>
      <c r="E174"/>
      <c r="F174"/>
      <c r="G174" s="4" t="s">
        <v>1190</v>
      </c>
      <c r="H174" s="4" t="s">
        <v>1191</v>
      </c>
      <c r="I174"/>
      <c r="J174" s="4" t="s">
        <v>998</v>
      </c>
      <c r="K174"/>
      <c r="L174"/>
      <c r="M174"/>
      <c r="N174"/>
      <c r="O174" s="4" t="s">
        <v>68</v>
      </c>
      <c r="P174" s="4" t="s">
        <v>35</v>
      </c>
      <c r="Q174" s="4" t="s">
        <v>1189</v>
      </c>
      <c r="R174"/>
      <c r="S174"/>
      <c r="T174"/>
      <c r="U174" s="4" t="s">
        <v>35</v>
      </c>
      <c r="V174" s="4" t="s">
        <v>34</v>
      </c>
      <c r="W174"/>
      <c r="X174" s="4" t="s">
        <v>35</v>
      </c>
      <c r="Y174"/>
      <c r="Z174"/>
      <c r="AA174" s="4" t="s">
        <v>998</v>
      </c>
      <c r="AB174" s="4" t="s">
        <v>44</v>
      </c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A176" s="4" t="s">
        <v>36</v>
      </c>
      <c r="B176" s="4" t="s">
        <v>1192</v>
      </c>
      <c r="C176"/>
      <c r="D176"/>
      <c r="E176"/>
      <c r="F176" s="4" t="s">
        <v>995</v>
      </c>
      <c r="G176" s="4" t="s">
        <v>1193</v>
      </c>
      <c r="H176" s="4" t="s">
        <v>1194</v>
      </c>
      <c r="I176"/>
      <c r="J176" s="4" t="s">
        <v>998</v>
      </c>
      <c r="K176"/>
      <c r="L176"/>
      <c r="M176"/>
      <c r="N176"/>
      <c r="O176" s="4" t="s">
        <v>68</v>
      </c>
      <c r="P176" s="4" t="s">
        <v>35</v>
      </c>
      <c r="Q176"/>
      <c r="R176"/>
      <c r="S176"/>
      <c r="T176"/>
      <c r="U176" s="4" t="s">
        <v>35</v>
      </c>
      <c r="V176"/>
      <c r="W176" s="4" t="s">
        <v>999</v>
      </c>
      <c r="X176" s="4" t="s">
        <v>35</v>
      </c>
      <c r="Y176"/>
      <c r="Z176"/>
      <c r="AA176" s="4" t="s">
        <v>998</v>
      </c>
      <c r="AB176" s="4" t="s">
        <v>57</v>
      </c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A177" s="4" t="s">
        <v>39</v>
      </c>
      <c r="B177" s="4" t="s">
        <v>1192</v>
      </c>
      <c r="C177"/>
      <c r="D177"/>
      <c r="E177"/>
      <c r="F177" s="4" t="s">
        <v>995</v>
      </c>
      <c r="G177" s="4" t="s">
        <v>1193</v>
      </c>
      <c r="H177" s="4" t="s">
        <v>1194</v>
      </c>
      <c r="I177"/>
      <c r="J177" s="4" t="s">
        <v>998</v>
      </c>
      <c r="K177"/>
      <c r="L177"/>
      <c r="M177"/>
      <c r="N177"/>
      <c r="O177" s="4" t="s">
        <v>68</v>
      </c>
      <c r="P177" s="4" t="s">
        <v>35</v>
      </c>
      <c r="Q177"/>
      <c r="R177"/>
      <c r="S177"/>
      <c r="T177"/>
      <c r="U177" s="4" t="s">
        <v>35</v>
      </c>
      <c r="V177"/>
      <c r="W177" s="4" t="s">
        <v>999</v>
      </c>
      <c r="X177" s="4" t="s">
        <v>35</v>
      </c>
      <c r="Y177"/>
      <c r="Z177"/>
      <c r="AA177" s="4" t="s">
        <v>998</v>
      </c>
      <c r="AB177" s="4" t="s">
        <v>44</v>
      </c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A179" s="4" t="s">
        <v>36</v>
      </c>
      <c r="B179" s="4" t="s">
        <v>1195</v>
      </c>
      <c r="C179"/>
      <c r="D179"/>
      <c r="E179"/>
      <c r="F179" s="4" t="s">
        <v>995</v>
      </c>
      <c r="G179" s="4" t="s">
        <v>1196</v>
      </c>
      <c r="H179" s="4" t="s">
        <v>1197</v>
      </c>
      <c r="I179"/>
      <c r="J179" s="4" t="s">
        <v>998</v>
      </c>
      <c r="K179"/>
      <c r="L179"/>
      <c r="M179"/>
      <c r="N179"/>
      <c r="O179" s="4" t="s">
        <v>68</v>
      </c>
      <c r="P179" s="4" t="s">
        <v>35</v>
      </c>
      <c r="Q179"/>
      <c r="R179"/>
      <c r="S179"/>
      <c r="T179"/>
      <c r="U179" s="4" t="s">
        <v>35</v>
      </c>
      <c r="V179"/>
      <c r="W179" s="4" t="s">
        <v>999</v>
      </c>
      <c r="X179" s="4" t="s">
        <v>35</v>
      </c>
      <c r="Y179"/>
      <c r="Z179"/>
      <c r="AA179" s="4" t="s">
        <v>998</v>
      </c>
      <c r="AB179" s="4" t="s">
        <v>57</v>
      </c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A180" s="4" t="s">
        <v>39</v>
      </c>
      <c r="B180" s="4" t="s">
        <v>1195</v>
      </c>
      <c r="C180"/>
      <c r="D180"/>
      <c r="E180"/>
      <c r="F180" s="4" t="s">
        <v>995</v>
      </c>
      <c r="G180" s="4" t="s">
        <v>1196</v>
      </c>
      <c r="H180" s="4" t="s">
        <v>1197</v>
      </c>
      <c r="I180"/>
      <c r="J180" s="4" t="s">
        <v>998</v>
      </c>
      <c r="K180"/>
      <c r="L180"/>
      <c r="M180"/>
      <c r="N180"/>
      <c r="O180" s="4" t="s">
        <v>68</v>
      </c>
      <c r="P180" s="4" t="s">
        <v>35</v>
      </c>
      <c r="Q180"/>
      <c r="R180"/>
      <c r="S180"/>
      <c r="T180"/>
      <c r="U180" s="4" t="s">
        <v>35</v>
      </c>
      <c r="V180"/>
      <c r="W180" s="4" t="s">
        <v>999</v>
      </c>
      <c r="X180" s="4" t="s">
        <v>35</v>
      </c>
      <c r="Y180"/>
      <c r="Z180"/>
      <c r="AA180" s="4" t="s">
        <v>998</v>
      </c>
      <c r="AB180" s="4" t="s">
        <v>44</v>
      </c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A182" s="4" t="s">
        <v>36</v>
      </c>
      <c r="B182" s="4" t="s">
        <v>1198</v>
      </c>
      <c r="C182"/>
      <c r="D182"/>
      <c r="E182"/>
      <c r="F182" s="4" t="s">
        <v>995</v>
      </c>
      <c r="G182" s="4" t="s">
        <v>1199</v>
      </c>
      <c r="H182" s="4" t="s">
        <v>1200</v>
      </c>
      <c r="I182" s="4" t="s">
        <v>167</v>
      </c>
      <c r="J182" s="4" t="s">
        <v>33</v>
      </c>
      <c r="K182" s="4" t="s">
        <v>168</v>
      </c>
      <c r="L182" s="4" t="s">
        <v>169</v>
      </c>
      <c r="M182" s="4" t="s">
        <v>1201</v>
      </c>
      <c r="N182"/>
      <c r="O182" s="4" t="s">
        <v>38</v>
      </c>
      <c r="P182" s="4" t="s">
        <v>34</v>
      </c>
      <c r="Q182" s="4" t="s">
        <v>1198</v>
      </c>
      <c r="R182" s="4" t="s">
        <v>1198</v>
      </c>
      <c r="S182"/>
      <c r="T182"/>
      <c r="U182" s="4" t="s">
        <v>35</v>
      </c>
      <c r="V182"/>
      <c r="W182" s="4" t="s">
        <v>999</v>
      </c>
      <c r="X182" s="4" t="s">
        <v>35</v>
      </c>
      <c r="Y182"/>
      <c r="Z182"/>
      <c r="AA182" s="4" t="s">
        <v>33</v>
      </c>
      <c r="AB182" s="4" t="s">
        <v>57</v>
      </c>
      <c r="AC182" s="4" t="s">
        <v>1198</v>
      </c>
      <c r="AD182"/>
      <c r="AE182"/>
      <c r="AF182"/>
      <c r="AG182"/>
      <c r="AH182"/>
      <c r="AI182"/>
      <c r="AJ182"/>
      <c r="AK182"/>
    </row>
    <row r="183" spans="1:37" ht="12" customHeight="1" x14ac:dyDescent="0.2">
      <c r="A183" s="4" t="s">
        <v>39</v>
      </c>
      <c r="B183" s="4" t="s">
        <v>1198</v>
      </c>
      <c r="C183"/>
      <c r="D183"/>
      <c r="E183"/>
      <c r="F183" s="4" t="s">
        <v>995</v>
      </c>
      <c r="G183" s="4" t="s">
        <v>1199</v>
      </c>
      <c r="H183" s="4" t="s">
        <v>1200</v>
      </c>
      <c r="I183" s="4" t="s">
        <v>167</v>
      </c>
      <c r="J183" s="4" t="s">
        <v>33</v>
      </c>
      <c r="K183" s="4" t="s">
        <v>168</v>
      </c>
      <c r="L183" s="4" t="s">
        <v>169</v>
      </c>
      <c r="M183" s="4" t="s">
        <v>1201</v>
      </c>
      <c r="N183"/>
      <c r="O183" s="4" t="s">
        <v>38</v>
      </c>
      <c r="P183" s="4" t="s">
        <v>34</v>
      </c>
      <c r="Q183" s="4" t="s">
        <v>1198</v>
      </c>
      <c r="R183" s="4" t="s">
        <v>1198</v>
      </c>
      <c r="S183"/>
      <c r="T183"/>
      <c r="U183" s="4" t="s">
        <v>35</v>
      </c>
      <c r="V183"/>
      <c r="W183" s="4" t="s">
        <v>999</v>
      </c>
      <c r="X183" s="4" t="s">
        <v>35</v>
      </c>
      <c r="Y183"/>
      <c r="Z183"/>
      <c r="AA183" s="4" t="s">
        <v>33</v>
      </c>
      <c r="AB183" s="4" t="s">
        <v>44</v>
      </c>
      <c r="AC183" s="4" t="s">
        <v>1198</v>
      </c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A185" s="4" t="s">
        <v>36</v>
      </c>
      <c r="B185" s="4" t="s">
        <v>1202</v>
      </c>
      <c r="C185"/>
      <c r="D185"/>
      <c r="E185"/>
      <c r="F185" s="4" t="s">
        <v>995</v>
      </c>
      <c r="G185" s="4" t="s">
        <v>1203</v>
      </c>
      <c r="H185" s="4" t="s">
        <v>1203</v>
      </c>
      <c r="I185"/>
      <c r="J185" s="4" t="s">
        <v>998</v>
      </c>
      <c r="K185"/>
      <c r="L185"/>
      <c r="M185"/>
      <c r="N185"/>
      <c r="O185" s="4" t="s">
        <v>68</v>
      </c>
      <c r="P185" s="4" t="s">
        <v>35</v>
      </c>
      <c r="Q185"/>
      <c r="R185"/>
      <c r="S185"/>
      <c r="T185"/>
      <c r="U185" s="4" t="s">
        <v>35</v>
      </c>
      <c r="V185"/>
      <c r="W185" s="4" t="s">
        <v>999</v>
      </c>
      <c r="X185" s="4" t="s">
        <v>35</v>
      </c>
      <c r="Y185"/>
      <c r="Z185"/>
      <c r="AA185" s="4" t="s">
        <v>998</v>
      </c>
      <c r="AB185" s="4" t="s">
        <v>57</v>
      </c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A186" s="4" t="s">
        <v>39</v>
      </c>
      <c r="B186" s="4" t="s">
        <v>1202</v>
      </c>
      <c r="C186"/>
      <c r="D186"/>
      <c r="E186"/>
      <c r="F186" s="4" t="s">
        <v>995</v>
      </c>
      <c r="G186" s="4" t="s">
        <v>1203</v>
      </c>
      <c r="H186" s="4" t="s">
        <v>1203</v>
      </c>
      <c r="I186"/>
      <c r="J186" s="4" t="s">
        <v>998</v>
      </c>
      <c r="K186"/>
      <c r="L186"/>
      <c r="M186"/>
      <c r="N186"/>
      <c r="O186" s="4" t="s">
        <v>68</v>
      </c>
      <c r="P186" s="4" t="s">
        <v>35</v>
      </c>
      <c r="Q186"/>
      <c r="R186"/>
      <c r="S186"/>
      <c r="T186"/>
      <c r="U186" s="4" t="s">
        <v>35</v>
      </c>
      <c r="V186"/>
      <c r="W186" s="4" t="s">
        <v>999</v>
      </c>
      <c r="X186" s="4" t="s">
        <v>35</v>
      </c>
      <c r="Y186"/>
      <c r="Z186"/>
      <c r="AA186" s="4" t="s">
        <v>998</v>
      </c>
      <c r="AB186" s="4" t="s">
        <v>44</v>
      </c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A188" s="4" t="s">
        <v>36</v>
      </c>
      <c r="B188" s="4" t="s">
        <v>1204</v>
      </c>
      <c r="C188"/>
      <c r="D188"/>
      <c r="E188"/>
      <c r="F188" s="4" t="s">
        <v>995</v>
      </c>
      <c r="G188" s="4" t="s">
        <v>1205</v>
      </c>
      <c r="H188" s="4" t="s">
        <v>1205</v>
      </c>
      <c r="I188"/>
      <c r="J188" s="4" t="s">
        <v>998</v>
      </c>
      <c r="K188"/>
      <c r="L188"/>
      <c r="M188"/>
      <c r="N188"/>
      <c r="O188" s="4" t="s">
        <v>68</v>
      </c>
      <c r="P188" s="4" t="s">
        <v>35</v>
      </c>
      <c r="Q188"/>
      <c r="R188"/>
      <c r="S188"/>
      <c r="T188"/>
      <c r="U188" s="4" t="s">
        <v>35</v>
      </c>
      <c r="V188"/>
      <c r="W188" s="4" t="s">
        <v>999</v>
      </c>
      <c r="X188" s="4" t="s">
        <v>35</v>
      </c>
      <c r="Y188"/>
      <c r="Z188"/>
      <c r="AA188" s="4" t="s">
        <v>998</v>
      </c>
      <c r="AB188" s="4" t="s">
        <v>57</v>
      </c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A189" s="4" t="s">
        <v>39</v>
      </c>
      <c r="B189" s="4" t="s">
        <v>1204</v>
      </c>
      <c r="C189"/>
      <c r="D189"/>
      <c r="E189"/>
      <c r="F189" s="4" t="s">
        <v>995</v>
      </c>
      <c r="G189" s="4" t="s">
        <v>1205</v>
      </c>
      <c r="H189" s="4" t="s">
        <v>1205</v>
      </c>
      <c r="I189"/>
      <c r="J189" s="4" t="s">
        <v>998</v>
      </c>
      <c r="K189"/>
      <c r="L189"/>
      <c r="M189"/>
      <c r="N189"/>
      <c r="O189" s="4" t="s">
        <v>68</v>
      </c>
      <c r="P189" s="4" t="s">
        <v>35</v>
      </c>
      <c r="Q189"/>
      <c r="R189"/>
      <c r="S189"/>
      <c r="T189"/>
      <c r="U189" s="4" t="s">
        <v>35</v>
      </c>
      <c r="V189"/>
      <c r="W189" s="4" t="s">
        <v>999</v>
      </c>
      <c r="X189" s="4" t="s">
        <v>35</v>
      </c>
      <c r="Y189"/>
      <c r="Z189"/>
      <c r="AA189" s="4" t="s">
        <v>998</v>
      </c>
      <c r="AB189" s="4" t="s">
        <v>44</v>
      </c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A191" s="4" t="s">
        <v>36</v>
      </c>
      <c r="B191" s="4" t="s">
        <v>1206</v>
      </c>
      <c r="C191"/>
      <c r="D191"/>
      <c r="E191"/>
      <c r="F191" s="4" t="s">
        <v>995</v>
      </c>
      <c r="G191" s="4" t="s">
        <v>1207</v>
      </c>
      <c r="H191" s="4" t="s">
        <v>1207</v>
      </c>
      <c r="I191"/>
      <c r="J191" s="4" t="s">
        <v>998</v>
      </c>
      <c r="K191"/>
      <c r="L191"/>
      <c r="M191"/>
      <c r="N191"/>
      <c r="O191" s="4" t="s">
        <v>68</v>
      </c>
      <c r="P191" s="4" t="s">
        <v>35</v>
      </c>
      <c r="Q191"/>
      <c r="R191"/>
      <c r="S191"/>
      <c r="T191"/>
      <c r="U191" s="4" t="s">
        <v>35</v>
      </c>
      <c r="V191"/>
      <c r="W191" s="4" t="s">
        <v>999</v>
      </c>
      <c r="X191" s="4" t="s">
        <v>35</v>
      </c>
      <c r="Y191"/>
      <c r="Z191"/>
      <c r="AA191" s="4" t="s">
        <v>998</v>
      </c>
      <c r="AB191" s="4" t="s">
        <v>57</v>
      </c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A192" s="4" t="s">
        <v>39</v>
      </c>
      <c r="B192" s="4" t="s">
        <v>1206</v>
      </c>
      <c r="C192"/>
      <c r="D192"/>
      <c r="E192"/>
      <c r="F192" s="4" t="s">
        <v>995</v>
      </c>
      <c r="G192" s="4" t="s">
        <v>1207</v>
      </c>
      <c r="H192" s="4" t="s">
        <v>1207</v>
      </c>
      <c r="I192"/>
      <c r="J192" s="4" t="s">
        <v>998</v>
      </c>
      <c r="K192"/>
      <c r="L192"/>
      <c r="M192"/>
      <c r="N192"/>
      <c r="O192" s="4" t="s">
        <v>68</v>
      </c>
      <c r="P192" s="4" t="s">
        <v>35</v>
      </c>
      <c r="Q192"/>
      <c r="R192"/>
      <c r="S192"/>
      <c r="T192"/>
      <c r="U192" s="4" t="s">
        <v>35</v>
      </c>
      <c r="V192"/>
      <c r="W192" s="4" t="s">
        <v>999</v>
      </c>
      <c r="X192" s="4" t="s">
        <v>35</v>
      </c>
      <c r="Y192"/>
      <c r="Z192"/>
      <c r="AA192" s="4" t="s">
        <v>998</v>
      </c>
      <c r="AB192" s="4" t="s">
        <v>44</v>
      </c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A194" s="4" t="s">
        <v>36</v>
      </c>
      <c r="B194" s="4" t="s">
        <v>1208</v>
      </c>
      <c r="C194"/>
      <c r="D194"/>
      <c r="E194"/>
      <c r="F194" s="4" t="s">
        <v>995</v>
      </c>
      <c r="G194" s="4" t="s">
        <v>1209</v>
      </c>
      <c r="H194" s="4" t="s">
        <v>1209</v>
      </c>
      <c r="I194"/>
      <c r="J194" s="4" t="s">
        <v>998</v>
      </c>
      <c r="K194"/>
      <c r="L194"/>
      <c r="M194"/>
      <c r="N194"/>
      <c r="O194" s="4" t="s">
        <v>68</v>
      </c>
      <c r="P194" s="4" t="s">
        <v>35</v>
      </c>
      <c r="Q194"/>
      <c r="R194"/>
      <c r="S194"/>
      <c r="T194"/>
      <c r="U194" s="4" t="s">
        <v>35</v>
      </c>
      <c r="V194"/>
      <c r="W194" s="4" t="s">
        <v>999</v>
      </c>
      <c r="X194" s="4" t="s">
        <v>35</v>
      </c>
      <c r="Y194"/>
      <c r="Z194"/>
      <c r="AA194" s="4" t="s">
        <v>998</v>
      </c>
      <c r="AB194" s="4" t="s">
        <v>57</v>
      </c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A195" s="4" t="s">
        <v>39</v>
      </c>
      <c r="B195" s="4" t="s">
        <v>1208</v>
      </c>
      <c r="C195"/>
      <c r="D195"/>
      <c r="E195"/>
      <c r="F195" s="4" t="s">
        <v>995</v>
      </c>
      <c r="G195" s="4" t="s">
        <v>1209</v>
      </c>
      <c r="H195" s="4" t="s">
        <v>1209</v>
      </c>
      <c r="I195"/>
      <c r="J195" s="4" t="s">
        <v>998</v>
      </c>
      <c r="K195"/>
      <c r="L195"/>
      <c r="M195"/>
      <c r="N195"/>
      <c r="O195" s="4" t="s">
        <v>68</v>
      </c>
      <c r="P195" s="4" t="s">
        <v>35</v>
      </c>
      <c r="Q195"/>
      <c r="R195"/>
      <c r="S195"/>
      <c r="T195"/>
      <c r="U195" s="4" t="s">
        <v>35</v>
      </c>
      <c r="V195"/>
      <c r="W195" s="4" t="s">
        <v>999</v>
      </c>
      <c r="X195" s="4" t="s">
        <v>35</v>
      </c>
      <c r="Y195"/>
      <c r="Z195"/>
      <c r="AA195" s="4" t="s">
        <v>998</v>
      </c>
      <c r="AB195" s="4" t="s">
        <v>44</v>
      </c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&amp;C&amp;"Arial,Bold"202206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2022-05-03T12:21:48Z</cp:lastPrinted>
  <dcterms:created xsi:type="dcterms:W3CDTF">2000-11-27T19:01:30Z</dcterms:created>
  <dcterms:modified xsi:type="dcterms:W3CDTF">2022-05-03T12:24:27Z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