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9\output\"/>
    </mc:Choice>
  </mc:AlternateContent>
  <xr:revisionPtr revIDLastSave="0" documentId="13_ncr:1_{C17DA183-BCEF-49B7-BD0C-8D0573769E7B}" xr6:coauthVersionLast="47" xr6:coauthVersionMax="47" xr10:uidLastSave="{00000000-0000-0000-0000-000000000000}"/>
  <bookViews>
    <workbookView xWindow="285" yWindow="780" windowWidth="28515" windowHeight="1320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<sst xmlns="http://schemas.openxmlformats.org/spreadsheetml/2006/main" count="8651" uniqueCount="1264">
  <si>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</si>
  <si>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</si>
  <si>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</si>
  <si>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</si>
  <si>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</si>
  <si>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</si>
  <si>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</si>
  <si>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</si>
  <si>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</si>
  <si>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</si>
  <si>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</si>
  <si>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</si>
  <si>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</si>
  <si>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</si>
  <si>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</si>
  <si>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</si>
  <si>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</si>
  <si>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</si>
  <si>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</si>
  <si>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</si>
  <si>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</si>
  <si>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</si>
  <si>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</si>
  <si>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</si>
  <si>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</si>
  <si>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</si>
  <si>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</si>
  <si>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</si>
  <si>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</si>
  <si>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</si>
  <si>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</si>
  <si>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</si>
  <si>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</si>
  <si>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</si>
  <si>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</si>
  <si>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</si>
  <si>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</si>
  <si>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</si>
  <si>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</si>
  <si>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</si>
  <si>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</si>
  <si>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</si>
  <si>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</si>
  <si>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</si>
  <si>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</si>
  <si>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</si>
  <si>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</si>
  <si>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</si>
  <si>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</si>
  <si>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</si>
  <si>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MEDLANT</t>
  </si>
  <si>
    <t>*Y</t>
  </si>
  <si>
    <t>*N</t>
  </si>
  <si>
    <t>*P</t>
  </si>
  <si>
    <t>VA</t>
  </si>
  <si>
    <t>*INACT</t>
  </si>
  <si>
    <t>*I</t>
  </si>
  <si>
    <t>0000</t>
  </si>
  <si>
    <t>GA</t>
  </si>
  <si>
    <t>20210726</t>
  </si>
  <si>
    <t>24</t>
  </si>
  <si>
    <t>F</t>
  </si>
  <si>
    <t>TX</t>
  </si>
  <si>
    <t>CA</t>
  </si>
  <si>
    <t>35</t>
  </si>
  <si>
    <t>SC</t>
  </si>
  <si>
    <t>2500</t>
  </si>
  <si>
    <t>1400</t>
  </si>
  <si>
    <t>0004</t>
  </si>
  <si>
    <t>5</t>
  </si>
  <si>
    <t>555</t>
  </si>
  <si>
    <t>21</t>
  </si>
  <si>
    <t>KS</t>
  </si>
  <si>
    <t>2865M2000X</t>
  </si>
  <si>
    <t>3030</t>
  </si>
  <si>
    <t>121</t>
  </si>
  <si>
    <t>6</t>
  </si>
  <si>
    <t>1015</t>
  </si>
  <si>
    <t>DENTAL</t>
  </si>
  <si>
    <t>1460</t>
  </si>
  <si>
    <t>ERSCIV</t>
  </si>
  <si>
    <t>830</t>
  </si>
  <si>
    <t>955</t>
  </si>
  <si>
    <t>250</t>
  </si>
  <si>
    <t>301</t>
  </si>
  <si>
    <t>Market / SSO / DHAR Code</t>
  </si>
  <si>
    <t>KY</t>
  </si>
  <si>
    <t>0060</t>
  </si>
  <si>
    <t>SWKY</t>
  </si>
  <si>
    <t>CHRISTIAN</t>
  </si>
  <si>
    <t>FL</t>
  </si>
  <si>
    <t>NEW</t>
  </si>
  <si>
    <t>AK</t>
  </si>
  <si>
    <t>SSO</t>
  </si>
  <si>
    <t>1</t>
  </si>
  <si>
    <t>IL</t>
  </si>
  <si>
    <t>62269</t>
  </si>
  <si>
    <t>0055</t>
  </si>
  <si>
    <t>SAINT CLAIR</t>
  </si>
  <si>
    <t>SAM_NE</t>
  </si>
  <si>
    <t>5779</t>
  </si>
  <si>
    <t>FLPANHAN</t>
  </si>
  <si>
    <t>20210910</t>
  </si>
  <si>
    <t>TIDEWTR</t>
  </si>
  <si>
    <t>20210419</t>
  </si>
  <si>
    <t>0049</t>
  </si>
  <si>
    <t>CHATHAM</t>
  </si>
  <si>
    <t>0042</t>
  </si>
  <si>
    <t>OKALOOSA</t>
  </si>
  <si>
    <t>0057</t>
  </si>
  <si>
    <t>JUNCTION CITY</t>
  </si>
  <si>
    <t>66441</t>
  </si>
  <si>
    <t>GEARY</t>
  </si>
  <si>
    <t>5497</t>
  </si>
  <si>
    <t>ERS-ST ELIZABETH'S HOSP-CIV</t>
  </si>
  <si>
    <t>ERS-ST. ELIZABETH'S HOSPITAL-CIV</t>
  </si>
  <si>
    <t>ST. ELIZABETH'S HOSPITAL</t>
  </si>
  <si>
    <t>1099</t>
  </si>
  <si>
    <t>1 SAINT ELIZABETH BLVD</t>
  </si>
  <si>
    <t>MONTEREY</t>
  </si>
  <si>
    <t>0125</t>
  </si>
  <si>
    <t>853</t>
  </si>
  <si>
    <t>OH-CLN</t>
  </si>
  <si>
    <t>*20211004</t>
  </si>
  <si>
    <t>FT CAMPBELL</t>
  </si>
  <si>
    <t>FORT CAMPBELL</t>
  </si>
  <si>
    <t>42223</t>
  </si>
  <si>
    <t>*75</t>
  </si>
  <si>
    <t>2</t>
  </si>
  <si>
    <t>*261QM1100X</t>
  </si>
  <si>
    <t>261QD0000X</t>
  </si>
  <si>
    <t>777</t>
  </si>
  <si>
    <t>PBHLTH</t>
  </si>
  <si>
    <t>No changes</t>
  </si>
  <si>
    <t>4115</t>
  </si>
  <si>
    <t>INTGRTD DSBLTY EVAL SYS-CMPBEL</t>
  </si>
  <si>
    <t>INTGRTD DISBILTY EVAL SYS (IDES)-CAMPBELL</t>
  </si>
  <si>
    <t>5980 DESERT STORM AVE</t>
  </si>
  <si>
    <t>5980</t>
  </si>
  <si>
    <t>4116</t>
  </si>
  <si>
    <t>SOLDIER SPT CENTER-FT CAMPBELL</t>
  </si>
  <si>
    <t>SOLDIER SUPPORT CENTER-FT CAMPBELL</t>
  </si>
  <si>
    <t>2702 MICHIGAN AVE</t>
  </si>
  <si>
    <t>2702</t>
  </si>
  <si>
    <t>5778</t>
  </si>
  <si>
    <t>ADMIN</t>
  </si>
  <si>
    <t>ED DEV INTERVENTN SVC-CAMPBELL</t>
  </si>
  <si>
    <t>EDUC DEVELOP INTERVENTION SVC-FT CAMPBELL</t>
  </si>
  <si>
    <t>2439 21ST ST</t>
  </si>
  <si>
    <t>2439</t>
  </si>
  <si>
    <t>SOLDIER RECOVERY UNIT-CAMPBELL</t>
  </si>
  <si>
    <t>SOLDIER RECOVERY UNIT (SRU)-FT CAMPBELL</t>
  </si>
  <si>
    <t>2442 21ST ST</t>
  </si>
  <si>
    <t>2442</t>
  </si>
  <si>
    <t>5780</t>
  </si>
  <si>
    <t>96th DEPLOYMENT PROC CTR-EGLIN</t>
  </si>
  <si>
    <t>DUKE FIELD AFS</t>
  </si>
  <si>
    <t>32542</t>
  </si>
  <si>
    <t>AFMC</t>
  </si>
  <si>
    <t>RADAR ROAD</t>
  </si>
  <si>
    <t>3201</t>
  </si>
  <si>
    <t>5781</t>
  </si>
  <si>
    <t>39th DEPLOYMENT PROC-INCIRLIK</t>
  </si>
  <si>
    <t>39th DEPLOYMENT PROC CTR-INCIRLIK</t>
  </si>
  <si>
    <t>INCIRLIK AB</t>
  </si>
  <si>
    <t>TU</t>
  </si>
  <si>
    <t>INCIRLIK</t>
  </si>
  <si>
    <t>09824</t>
  </si>
  <si>
    <t>0635</t>
  </si>
  <si>
    <t>DHAR-E</t>
  </si>
  <si>
    <t>TR</t>
  </si>
  <si>
    <t>USAFE</t>
  </si>
  <si>
    <t>865 N ATATURK ST</t>
  </si>
  <si>
    <t>865</t>
  </si>
  <si>
    <t>TURKEY</t>
  </si>
  <si>
    <t>347</t>
  </si>
  <si>
    <t>6130</t>
  </si>
  <si>
    <t>CB-CLN</t>
  </si>
  <si>
    <t>CBMH-ST ELIZABETH FAM MED-SCOT</t>
  </si>
  <si>
    <t>CBMH-ST ELIZABETH'S FAMILY MED-SCOTT</t>
  </si>
  <si>
    <t>ST ELIZABETH'S HOSPITAL</t>
  </si>
  <si>
    <t>O'FALLON</t>
  </si>
  <si>
    <t>3 SAINT ELIZABETH BLVD</t>
  </si>
  <si>
    <t>3</t>
  </si>
  <si>
    <t>6261</t>
  </si>
  <si>
    <t>PUBLIC HLTH-OCC HLTH-CAMPBELL</t>
  </si>
  <si>
    <t>PUBLIC HEALTH-OCCUPATIONAL-FT CAMPBELL</t>
  </si>
  <si>
    <t>2576 23RD ST</t>
  </si>
  <si>
    <t>2576</t>
  </si>
  <si>
    <t>0607</t>
  </si>
  <si>
    <t>HOSP</t>
  </si>
  <si>
    <t>LANDSTUHL REGIONAL MEDCEN</t>
  </si>
  <si>
    <t>LANDSTUHL</t>
  </si>
  <si>
    <t>GM</t>
  </si>
  <si>
    <t>09180</t>
  </si>
  <si>
    <t>3460</t>
  </si>
  <si>
    <t>13</t>
  </si>
  <si>
    <t>*DHAR-E</t>
  </si>
  <si>
    <t>1093889552</t>
  </si>
  <si>
    <t>DE</t>
  </si>
  <si>
    <t>RHC-E</t>
  </si>
  <si>
    <t>BLDG 3711 LANGWIEDENERSTRASSE</t>
  </si>
  <si>
    <t>3711</t>
  </si>
  <si>
    <t>293</t>
  </si>
  <si>
    <t>*DHAR</t>
  </si>
  <si>
    <t>*EUROPE</t>
  </si>
  <si>
    <t>0609</t>
  </si>
  <si>
    <t>BAVARIA MEDDAC-VILSECK</t>
  </si>
  <si>
    <t>VILSECK</t>
  </si>
  <si>
    <t>09112</t>
  </si>
  <si>
    <t>1982778114</t>
  </si>
  <si>
    <t>261QM1101X</t>
  </si>
  <si>
    <t>BLDG 8156 SHIPTON KASERNE</t>
  </si>
  <si>
    <t>8156</t>
  </si>
  <si>
    <t>0610</t>
  </si>
  <si>
    <t>AHC BG CRAWFORD SAMS-CAMP ZAMA</t>
  </si>
  <si>
    <t>AHC BG CRAWFORD F SAMS-CAMP ZAMA</t>
  </si>
  <si>
    <t>CAMP ZAMA</t>
  </si>
  <si>
    <t>JA</t>
  </si>
  <si>
    <t>96343</t>
  </si>
  <si>
    <t>14</t>
  </si>
  <si>
    <t>*DHAR-IP</t>
  </si>
  <si>
    <t>1437236817</t>
  </si>
  <si>
    <t>JP</t>
  </si>
  <si>
    <t>RHC-P</t>
  </si>
  <si>
    <t>BLDG 704</t>
  </si>
  <si>
    <t>704</t>
  </si>
  <si>
    <t>*INDO_PAC</t>
  </si>
  <si>
    <t>0611</t>
  </si>
  <si>
    <t>AHC-VICENZA</t>
  </si>
  <si>
    <t>VICENZA</t>
  </si>
  <si>
    <t>IT</t>
  </si>
  <si>
    <t>09630</t>
  </si>
  <si>
    <t>1447466586</t>
  </si>
  <si>
    <t>VIALE DELLA PACE 193</t>
  </si>
  <si>
    <t>2310</t>
  </si>
  <si>
    <t>290</t>
  </si>
  <si>
    <t>0612</t>
  </si>
  <si>
    <t>ACH BRIAN D ALLGOOD-PYEONGTAEK</t>
  </si>
  <si>
    <t>CAMP HUMPHREYS</t>
  </si>
  <si>
    <t>PYEONGTAEK</t>
  </si>
  <si>
    <t>96271</t>
  </si>
  <si>
    <t>1760550636</t>
  </si>
  <si>
    <t>KR</t>
  </si>
  <si>
    <t>BLDG 3030</t>
  </si>
  <si>
    <t>0614</t>
  </si>
  <si>
    <t>AHC SHAPE</t>
  </si>
  <si>
    <t>SHAPE</t>
  </si>
  <si>
    <t>BE</t>
  </si>
  <si>
    <t>MONS</t>
  </si>
  <si>
    <t>09705</t>
  </si>
  <si>
    <t>1043385891</t>
  </si>
  <si>
    <t>401 AVENUE D'OSLO</t>
  </si>
  <si>
    <t>SH401</t>
  </si>
  <si>
    <t>305</t>
  </si>
  <si>
    <t>0617</t>
  </si>
  <si>
    <t>NH NAPLES</t>
  </si>
  <si>
    <t>NAPLES</t>
  </si>
  <si>
    <t>09617</t>
  </si>
  <si>
    <t>1699713487</t>
  </si>
  <si>
    <t>BLDG 2082 VIA CONT BOSCARIELLO</t>
  </si>
  <si>
    <t>2082</t>
  </si>
  <si>
    <t>0618</t>
  </si>
  <si>
    <t>NH ROTA</t>
  </si>
  <si>
    <t>ROTA</t>
  </si>
  <si>
    <t>SP</t>
  </si>
  <si>
    <t>09645</t>
  </si>
  <si>
    <t>1780623108</t>
  </si>
  <si>
    <t>ES</t>
  </si>
  <si>
    <t>1802 FLOR ST</t>
  </si>
  <si>
    <t>1802</t>
  </si>
  <si>
    <t>*SPAIN</t>
  </si>
  <si>
    <t>0620</t>
  </si>
  <si>
    <t>NH GUAM-AGANA</t>
  </si>
  <si>
    <t>NH GUAM</t>
  </si>
  <si>
    <t>JOINT (NF) RGN MARIANAS GUAM-ANDRSN</t>
  </si>
  <si>
    <t>GQ</t>
  </si>
  <si>
    <t>GU</t>
  </si>
  <si>
    <t>TAMUNING</t>
  </si>
  <si>
    <t>96913</t>
  </si>
  <si>
    <t>3106</t>
  </si>
  <si>
    <t>1639127509</t>
  </si>
  <si>
    <t>FORPAC</t>
  </si>
  <si>
    <t>50 FARENHOLT AVE</t>
  </si>
  <si>
    <t>50</t>
  </si>
  <si>
    <t>GUAM</t>
  </si>
  <si>
    <t>507</t>
  </si>
  <si>
    <t>0621</t>
  </si>
  <si>
    <t>NH OKINAWA</t>
  </si>
  <si>
    <t>OKINAWA</t>
  </si>
  <si>
    <t>96362</t>
  </si>
  <si>
    <t>1144269564</t>
  </si>
  <si>
    <t>960 NAVY BLVD SW</t>
  </si>
  <si>
    <t>960</t>
  </si>
  <si>
    <t>0622</t>
  </si>
  <si>
    <t>NH YOKOSUKA</t>
  </si>
  <si>
    <t>YOKOSUKA</t>
  </si>
  <si>
    <t>96350</t>
  </si>
  <si>
    <t>1600</t>
  </si>
  <si>
    <t>1912956558</t>
  </si>
  <si>
    <t>1400 SAN DIEGO ST</t>
  </si>
  <si>
    <t>0624</t>
  </si>
  <si>
    <t>NH SIGONELLA</t>
  </si>
  <si>
    <t>NAS SIGONELLA</t>
  </si>
  <si>
    <t>09636</t>
  </si>
  <si>
    <t>2670</t>
  </si>
  <si>
    <t>1316986730</t>
  </si>
  <si>
    <t>BLDG 273 LOCALITA SIGONELLA</t>
  </si>
  <si>
    <t>273</t>
  </si>
  <si>
    <t>*SICILY</t>
  </si>
  <si>
    <t>0625</t>
  </si>
  <si>
    <t>BMC IWAKUNI BIRTHING CTR</t>
  </si>
  <si>
    <t>BMC IWAKUNI BIRTHING CENTER</t>
  </si>
  <si>
    <t>MCAS IWAKUNI</t>
  </si>
  <si>
    <t>IWAKUNI</t>
  </si>
  <si>
    <t>96310</t>
  </si>
  <si>
    <t>1306046727</t>
  </si>
  <si>
    <t>110 S AVE</t>
  </si>
  <si>
    <t>110</t>
  </si>
  <si>
    <t>0633</t>
  </si>
  <si>
    <t>UK59</t>
  </si>
  <si>
    <t>FFV8J0</t>
  </si>
  <si>
    <t>AF-H-48th MEDGRP-LAKENHEATH</t>
  </si>
  <si>
    <t>RAF LAKENHEATH</t>
  </si>
  <si>
    <t>UK</t>
  </si>
  <si>
    <t>LAKENHEATH</t>
  </si>
  <si>
    <t>09464</t>
  </si>
  <si>
    <t>1861477176</t>
  </si>
  <si>
    <t>286500000X</t>
  </si>
  <si>
    <t>GB</t>
  </si>
  <si>
    <t>BLDG 932 HOSPITAL ANNEX</t>
  </si>
  <si>
    <t>932</t>
  </si>
  <si>
    <t>*UK</t>
  </si>
  <si>
    <t>257</t>
  </si>
  <si>
    <t>TU51</t>
  </si>
  <si>
    <t>FFBVO0</t>
  </si>
  <si>
    <t>AF-C-39th MEDGRP-INCIRLIK</t>
  </si>
  <si>
    <t>1992061790</t>
  </si>
  <si>
    <t>261QM0850X</t>
  </si>
  <si>
    <t>*TURKEY</t>
  </si>
  <si>
    <t>0637</t>
  </si>
  <si>
    <t>KS54</t>
  </si>
  <si>
    <t>FFSJF0</t>
  </si>
  <si>
    <t>AF-C-8th MEDGRP-KUNSAN</t>
  </si>
  <si>
    <t>KUNSAN AB</t>
  </si>
  <si>
    <t>96264</t>
  </si>
  <si>
    <t>1154399293</t>
  </si>
  <si>
    <t>PACAF</t>
  </si>
  <si>
    <t>BLDG 405</t>
  </si>
  <si>
    <t>405</t>
  </si>
  <si>
    <t>0638</t>
  </si>
  <si>
    <t>KS55</t>
  </si>
  <si>
    <t>FFC3N0</t>
  </si>
  <si>
    <t>AF-H-51st MEDGRP-OSAN</t>
  </si>
  <si>
    <t>OSAN AB</t>
  </si>
  <si>
    <t>96278</t>
  </si>
  <si>
    <t>1134180185</t>
  </si>
  <si>
    <t>BLDG 777 SONGTAN BLVD</t>
  </si>
  <si>
    <t>0639</t>
  </si>
  <si>
    <t>JA56</t>
  </si>
  <si>
    <t>FFC3L0</t>
  </si>
  <si>
    <t>AF-H-35th MEDGRP-MISAWA</t>
  </si>
  <si>
    <t>MISAWA AB</t>
  </si>
  <si>
    <t>MISAWA</t>
  </si>
  <si>
    <t>96319</t>
  </si>
  <si>
    <t>1396722955</t>
  </si>
  <si>
    <t>BLDG 99</t>
  </si>
  <si>
    <t>99</t>
  </si>
  <si>
    <t>0640</t>
  </si>
  <si>
    <t>JA63</t>
  </si>
  <si>
    <t>FFHY40</t>
  </si>
  <si>
    <t>AF-H-374th MEDGRP-YOKOTA</t>
  </si>
  <si>
    <t>YOKOTA AB</t>
  </si>
  <si>
    <t>96328</t>
  </si>
  <si>
    <t>1477513125</t>
  </si>
  <si>
    <t>4408 SIJAN DR UNIT 5225</t>
  </si>
  <si>
    <t>870</t>
  </si>
  <si>
    <t>0653</t>
  </si>
  <si>
    <t>AF-C-422nd MDS-CROUGHTON</t>
  </si>
  <si>
    <t>RAF CROUGHTON</t>
  </si>
  <si>
    <t>CROUGHTON</t>
  </si>
  <si>
    <t>09494</t>
  </si>
  <si>
    <t>BLDG 5G</t>
  </si>
  <si>
    <t>56</t>
  </si>
  <si>
    <t>0797</t>
  </si>
  <si>
    <t>AF-C-18th BEHVRL HEALTH-KADENA</t>
  </si>
  <si>
    <t>AF-C-18th BEHAVIORAL HEALTH-KADENA</t>
  </si>
  <si>
    <t>KADENA AB</t>
  </si>
  <si>
    <t>96368</t>
  </si>
  <si>
    <t>0804</t>
  </si>
  <si>
    <t>1194704916</t>
  </si>
  <si>
    <t>BLDG 90 E WESTMORE RD</t>
  </si>
  <si>
    <t>90</t>
  </si>
  <si>
    <t>0798</t>
  </si>
  <si>
    <t>AF-C-31st PHYS THERAPY-AVIANO</t>
  </si>
  <si>
    <t>AF-C-31st PHYSICAL THERAPY-AVIANO</t>
  </si>
  <si>
    <t>AVIANO AB</t>
  </si>
  <si>
    <t>AVIANO</t>
  </si>
  <si>
    <t>09604</t>
  </si>
  <si>
    <t>0808</t>
  </si>
  <si>
    <t>1841558137</t>
  </si>
  <si>
    <t>AREA F BLDG 1466</t>
  </si>
  <si>
    <t>1466</t>
  </si>
  <si>
    <t>0799</t>
  </si>
  <si>
    <t>GM02</t>
  </si>
  <si>
    <t>FF4TB0</t>
  </si>
  <si>
    <t>AF-C-852nd MED SQ-GEILENKIRCHN</t>
  </si>
  <si>
    <t>AF-C-852nd MED SQ-GEILENKIRCHEN</t>
  </si>
  <si>
    <t>GEILENKIRCHEN NATO AB</t>
  </si>
  <si>
    <t>09104</t>
  </si>
  <si>
    <t>0805</t>
  </si>
  <si>
    <t>1083746416</t>
  </si>
  <si>
    <t>302R00000X</t>
  </si>
  <si>
    <t>100 LILIENTHALALLEE STRASSE</t>
  </si>
  <si>
    <t>208</t>
  </si>
  <si>
    <t>0802</t>
  </si>
  <si>
    <t>GQ51</t>
  </si>
  <si>
    <t>FFDPO0</t>
  </si>
  <si>
    <t>AF-C-36th MEDGRP-JB ANDERSEN</t>
  </si>
  <si>
    <t>AF-C-36th MEDGRP-JB MARIANAS GUAM</t>
  </si>
  <si>
    <t>ANDERSEN JB</t>
  </si>
  <si>
    <t>ANDERSEN</t>
  </si>
  <si>
    <t>96543</t>
  </si>
  <si>
    <t>4010</t>
  </si>
  <si>
    <t>1679540900</t>
  </si>
  <si>
    <t>26012 CAROLINES AVE</t>
  </si>
  <si>
    <t>26012</t>
  </si>
  <si>
    <t>JA73</t>
  </si>
  <si>
    <t>FFHYR0</t>
  </si>
  <si>
    <t>AF-C-18th MEDGRP-KADENA</t>
  </si>
  <si>
    <t>NE VINCENT AVE</t>
  </si>
  <si>
    <t>626</t>
  </si>
  <si>
    <t>GM62</t>
  </si>
  <si>
    <t>FFBGO0</t>
  </si>
  <si>
    <t>AF-C-52nd MEDGRP-SPANGDAHLEM</t>
  </si>
  <si>
    <t>SPANGDAHLEM AB</t>
  </si>
  <si>
    <t>SPANGDAHLEM</t>
  </si>
  <si>
    <t>09126</t>
  </si>
  <si>
    <t>1740269828</t>
  </si>
  <si>
    <t>BLDG 550</t>
  </si>
  <si>
    <t>550</t>
  </si>
  <si>
    <t>0806</t>
  </si>
  <si>
    <t>GM64</t>
  </si>
  <si>
    <t>FFV8D0</t>
  </si>
  <si>
    <t>AF-C-86th MEDGRP-RAMSTEIN</t>
  </si>
  <si>
    <t>RAMSTEIN AB</t>
  </si>
  <si>
    <t>RAMSTEIN</t>
  </si>
  <si>
    <t>09094</t>
  </si>
  <si>
    <t>1821071424</t>
  </si>
  <si>
    <t>2114 W LINCOLN BLVD</t>
  </si>
  <si>
    <t>2114</t>
  </si>
  <si>
    <t>IT52</t>
  </si>
  <si>
    <t>FFBV30</t>
  </si>
  <si>
    <t>AF-ASC-31st MEDGRP-AVIANO</t>
  </si>
  <si>
    <t>AREA 1 BLDG 121</t>
  </si>
  <si>
    <t>0814</t>
  </si>
  <si>
    <t>UK86</t>
  </si>
  <si>
    <t>FFGJ30</t>
  </si>
  <si>
    <t>AF-C-423rd MDS-RAF ALCONBURY</t>
  </si>
  <si>
    <t>RAF ALCONBURY</t>
  </si>
  <si>
    <t>ALCONBURY</t>
  </si>
  <si>
    <t>09470</t>
  </si>
  <si>
    <t>BLDG 623</t>
  </si>
  <si>
    <t>623</t>
  </si>
  <si>
    <t>0837</t>
  </si>
  <si>
    <t>AF-C-31st AEROSPACE MED-AVIANO</t>
  </si>
  <si>
    <t>AF-C-31st AEROSPACE MEDICINE-AVIANO</t>
  </si>
  <si>
    <t>AREA F BLDG 10271</t>
  </si>
  <si>
    <t>10271</t>
  </si>
  <si>
    <t>0852</t>
  </si>
  <si>
    <t>NBHC COMFLEACT SASEBO</t>
  </si>
  <si>
    <t>SASEBO</t>
  </si>
  <si>
    <t>98766</t>
  </si>
  <si>
    <t>1376734624</t>
  </si>
  <si>
    <t>1529 NORTH CAROLINA AVE</t>
  </si>
  <si>
    <t>1529</t>
  </si>
  <si>
    <t>0853</t>
  </si>
  <si>
    <t>NBHC NAF ATSUGI</t>
  </si>
  <si>
    <t>ATSUGI</t>
  </si>
  <si>
    <t>96306</t>
  </si>
  <si>
    <t>1639360985</t>
  </si>
  <si>
    <t>21 RANGER ST</t>
  </si>
  <si>
    <t>0858</t>
  </si>
  <si>
    <t>BMC NAVSUPPACT SOUDA BAY</t>
  </si>
  <si>
    <t>SOUDA BAY</t>
  </si>
  <si>
    <t>GR</t>
  </si>
  <si>
    <t>09865</t>
  </si>
  <si>
    <t>1902091044</t>
  </si>
  <si>
    <t>19 MOUZOURAS RD</t>
  </si>
  <si>
    <t>19</t>
  </si>
  <si>
    <t>381</t>
  </si>
  <si>
    <t>0861</t>
  </si>
  <si>
    <t>BMC MCAS FUTENMA</t>
  </si>
  <si>
    <t>FUTENMA</t>
  </si>
  <si>
    <t>98772</t>
  </si>
  <si>
    <t>1548468218</t>
  </si>
  <si>
    <t>676 GEIGER RD</t>
  </si>
  <si>
    <t>676</t>
  </si>
  <si>
    <t>0862</t>
  </si>
  <si>
    <t>BMC EVANS-CAMP FOSTER</t>
  </si>
  <si>
    <t>CAMP FOSTER</t>
  </si>
  <si>
    <t>96373</t>
  </si>
  <si>
    <t>1417156407</t>
  </si>
  <si>
    <t>449 STILWELL DR</t>
  </si>
  <si>
    <t>449</t>
  </si>
  <si>
    <t>0871</t>
  </si>
  <si>
    <t>BMC NAVSTA GUAM</t>
  </si>
  <si>
    <t>YONA</t>
  </si>
  <si>
    <t>96915</t>
  </si>
  <si>
    <t>4799</t>
  </si>
  <si>
    <t>1770789331</t>
  </si>
  <si>
    <t>6 CHAPEL RD</t>
  </si>
  <si>
    <t>0873</t>
  </si>
  <si>
    <t>BMA CAMP FUJI</t>
  </si>
  <si>
    <t>CAMP FUJI</t>
  </si>
  <si>
    <t>96387</t>
  </si>
  <si>
    <t>1447429667</t>
  </si>
  <si>
    <t>263 BARROW ST</t>
  </si>
  <si>
    <t>263</t>
  </si>
  <si>
    <t>038V</t>
  </si>
  <si>
    <t>W38308</t>
  </si>
  <si>
    <t>AHC ANSBACH</t>
  </si>
  <si>
    <t>URLAS</t>
  </si>
  <si>
    <t>ANSBACH</t>
  </si>
  <si>
    <t>09177</t>
  </si>
  <si>
    <t>1497961346</t>
  </si>
  <si>
    <t>BLDG 8156 COMANCHE BLVD</t>
  </si>
  <si>
    <t>1016</t>
  </si>
  <si>
    <t>038K</t>
  </si>
  <si>
    <t>W38305</t>
  </si>
  <si>
    <t>AHC GRAFENWOEHR</t>
  </si>
  <si>
    <t>GRAFENWOEHR</t>
  </si>
  <si>
    <t>09114</t>
  </si>
  <si>
    <t>1174739924</t>
  </si>
  <si>
    <t>BLDG 475 TOWER BARRACKS</t>
  </si>
  <si>
    <t>475</t>
  </si>
  <si>
    <t>1017</t>
  </si>
  <si>
    <t>038M</t>
  </si>
  <si>
    <t>W38311</t>
  </si>
  <si>
    <t>AHC VILSECK</t>
  </si>
  <si>
    <t>1083820831</t>
  </si>
  <si>
    <t>BLDG 260 ROSE BARRACKS</t>
  </si>
  <si>
    <t>260</t>
  </si>
  <si>
    <t>1019</t>
  </si>
  <si>
    <t>038L</t>
  </si>
  <si>
    <t>W38306</t>
  </si>
  <si>
    <t>AHC HOHENFELS</t>
  </si>
  <si>
    <t>HOHENFELS/AMBERG</t>
  </si>
  <si>
    <t>HOHENFELS</t>
  </si>
  <si>
    <t>09173</t>
  </si>
  <si>
    <t>1891901641</t>
  </si>
  <si>
    <t>BLDG 51 SPC MARLOW JACKSON STR</t>
  </si>
  <si>
    <t>51</t>
  </si>
  <si>
    <t>1037</t>
  </si>
  <si>
    <t>W3ZW18</t>
  </si>
  <si>
    <t>USADC STUTTGART-PANZER KASERNE</t>
  </si>
  <si>
    <t>PANZER KASERNE</t>
  </si>
  <si>
    <t>BOEBLINGEN</t>
  </si>
  <si>
    <t>09131</t>
  </si>
  <si>
    <t>1659577997</t>
  </si>
  <si>
    <t>BLDG 2996 PANZER KASERNE</t>
  </si>
  <si>
    <t>2996</t>
  </si>
  <si>
    <t>1076</t>
  </si>
  <si>
    <t>USADC DE LANDSTUHL</t>
  </si>
  <si>
    <t>1073718896</t>
  </si>
  <si>
    <t>BLDG 3703 LANGWIEDENERSTRASSE</t>
  </si>
  <si>
    <t>3703</t>
  </si>
  <si>
    <t>1078</t>
  </si>
  <si>
    <t>USADC DE LANDSTUHL-SPECIALTY</t>
  </si>
  <si>
    <t>1962607788</t>
  </si>
  <si>
    <t>3701 LANGWIEDENERSTRASSE</t>
  </si>
  <si>
    <t>3701</t>
  </si>
  <si>
    <t>1081</t>
  </si>
  <si>
    <t>USADC DE BAUMHOLDER</t>
  </si>
  <si>
    <t>BAUMHOLDER</t>
  </si>
  <si>
    <t>09034</t>
  </si>
  <si>
    <t>1942405766</t>
  </si>
  <si>
    <t>BLDG 8647 DENTAL ST</t>
  </si>
  <si>
    <t>8647</t>
  </si>
  <si>
    <t>1093</t>
  </si>
  <si>
    <t>USADC DE HOHENFELS</t>
  </si>
  <si>
    <t>1700081445</t>
  </si>
  <si>
    <t>BLDG 50 KENNEDY STR</t>
  </si>
  <si>
    <t>1107</t>
  </si>
  <si>
    <t>USADC KR SEOUL</t>
  </si>
  <si>
    <t>SEOUL</t>
  </si>
  <si>
    <t>96205</t>
  </si>
  <si>
    <t>1700082880</t>
  </si>
  <si>
    <t>65TH MEDICAL BRIGADE</t>
  </si>
  <si>
    <t>5107</t>
  </si>
  <si>
    <t>1111</t>
  </si>
  <si>
    <t>USADC KR CAMP CASEY</t>
  </si>
  <si>
    <t>CAMP CASEY</t>
  </si>
  <si>
    <t>TONGDUCHON</t>
  </si>
  <si>
    <t>96224</t>
  </si>
  <si>
    <t>1306042494</t>
  </si>
  <si>
    <t>808</t>
  </si>
  <si>
    <t>1113</t>
  </si>
  <si>
    <t>USADC KR CARIUS-HUMPHREYS</t>
  </si>
  <si>
    <t>PYEONGTAEK CITY KYUNGGI-DO</t>
  </si>
  <si>
    <t>1215133301</t>
  </si>
  <si>
    <t>3020</t>
  </si>
  <si>
    <t>1119</t>
  </si>
  <si>
    <t>USADC KR CAMP WALKER-TAEGU</t>
  </si>
  <si>
    <t>TAEGU</t>
  </si>
  <si>
    <t>96218</t>
  </si>
  <si>
    <t>1730385824</t>
  </si>
  <si>
    <t>220</t>
  </si>
  <si>
    <t>1126</t>
  </si>
  <si>
    <t>034R</t>
  </si>
  <si>
    <t>W1HH02</t>
  </si>
  <si>
    <t>AHC BAUMHOLDER</t>
  </si>
  <si>
    <t>1124236138</t>
  </si>
  <si>
    <t>BLDG 8740 AULENBACHERSTRASSE</t>
  </si>
  <si>
    <t>8740</t>
  </si>
  <si>
    <t>1128</t>
  </si>
  <si>
    <t>035B</t>
  </si>
  <si>
    <t>W1HH05</t>
  </si>
  <si>
    <t>AHC KAISERSLAUTERN</t>
  </si>
  <si>
    <t>KAISERSLAUTERN</t>
  </si>
  <si>
    <t>09054</t>
  </si>
  <si>
    <t>1093921157</t>
  </si>
  <si>
    <t>BLDG 3287 MANNHEIMER STRASSE</t>
  </si>
  <si>
    <t>3287</t>
  </si>
  <si>
    <t>1147</t>
  </si>
  <si>
    <t>035V</t>
  </si>
  <si>
    <t>W1HH09</t>
  </si>
  <si>
    <t>AHC WIESBADEN</t>
  </si>
  <si>
    <t>WIESBADEN</t>
  </si>
  <si>
    <t>09096</t>
  </si>
  <si>
    <t>1407062474</t>
  </si>
  <si>
    <t>BLDG 1040 ERBENHEIM FLUGPLATZ</t>
  </si>
  <si>
    <t>1040</t>
  </si>
  <si>
    <t>1153</t>
  </si>
  <si>
    <t>BMC CAPODICHINO</t>
  </si>
  <si>
    <t>CAPODICHINO</t>
  </si>
  <si>
    <t>09622</t>
  </si>
  <si>
    <t>1194911511</t>
  </si>
  <si>
    <t>415 VIALE FULCO RUFFO</t>
  </si>
  <si>
    <t>457</t>
  </si>
  <si>
    <t>1154</t>
  </si>
  <si>
    <t>W1HH06</t>
  </si>
  <si>
    <t>AHC LIVORNO</t>
  </si>
  <si>
    <t>LIVORNO</t>
  </si>
  <si>
    <t>09613</t>
  </si>
  <si>
    <t>1033327044</t>
  </si>
  <si>
    <t>09613 VIA VECCHIA LIVORNESE</t>
  </si>
  <si>
    <t>146</t>
  </si>
  <si>
    <t>1157</t>
  </si>
  <si>
    <t>061U</t>
  </si>
  <si>
    <t>WH3S9T</t>
  </si>
  <si>
    <t>AHC CAMP CASEY-TONGDUCHON</t>
  </si>
  <si>
    <t>1043426893</t>
  </si>
  <si>
    <t>807</t>
  </si>
  <si>
    <t>1170</t>
  </si>
  <si>
    <t>NBHC NSA BAHRAIN</t>
  </si>
  <si>
    <t>BAHRAIN</t>
  </si>
  <si>
    <t>BA</t>
  </si>
  <si>
    <t>MANAMA</t>
  </si>
  <si>
    <t>09834</t>
  </si>
  <si>
    <t>1811182959</t>
  </si>
  <si>
    <t>BH</t>
  </si>
  <si>
    <t>1 JUFFAIR AVE</t>
  </si>
  <si>
    <t>265</t>
  </si>
  <si>
    <t>1269</t>
  </si>
  <si>
    <t>BMC CAMP KINSER</t>
  </si>
  <si>
    <t>1780883777</t>
  </si>
  <si>
    <t>1460 PERIMETER RD</t>
  </si>
  <si>
    <t>1393</t>
  </si>
  <si>
    <t>ASF</t>
  </si>
  <si>
    <t>AF-18th ASF-KADENA</t>
  </si>
  <si>
    <t>BLDG 910 NE FAIRCHILD AVE</t>
  </si>
  <si>
    <t>910</t>
  </si>
  <si>
    <t>1394</t>
  </si>
  <si>
    <t>BDC NAF KADENA</t>
  </si>
  <si>
    <t>KADENA</t>
  </si>
  <si>
    <t>98778</t>
  </si>
  <si>
    <t>1497930135</t>
  </si>
  <si>
    <t>0816</t>
  </si>
  <si>
    <t>3554 WALKER RD</t>
  </si>
  <si>
    <t>3554</t>
  </si>
  <si>
    <t>2202</t>
  </si>
  <si>
    <t>AF-C-36th PHYSCL THRPY-ANDERSN</t>
  </si>
  <si>
    <t>AF-C-36th PHYSICAL THERAPY-ANDERSEN</t>
  </si>
  <si>
    <t>25045 BONINS BLVD</t>
  </si>
  <si>
    <t>25045</t>
  </si>
  <si>
    <t>2207</t>
  </si>
  <si>
    <t>AF-35th BEHAVIORL HLTH-MISAWA</t>
  </si>
  <si>
    <t>AF-35th BEHAVIORAL HEALTH-MISAWA</t>
  </si>
  <si>
    <t>BLDG 96</t>
  </si>
  <si>
    <t>96</t>
  </si>
  <si>
    <t>2210</t>
  </si>
  <si>
    <t>AF-48th HISTO PATH-LAKENHEATH</t>
  </si>
  <si>
    <t>BLDG 923 HOSPITAL ANNEX</t>
  </si>
  <si>
    <t>923</t>
  </si>
  <si>
    <t>2211</t>
  </si>
  <si>
    <t>AF-C-48th FLT MED-LAKENHEATH</t>
  </si>
  <si>
    <t>AF-C-48th FLIGHT MEDICINE-LAKENHEATH</t>
  </si>
  <si>
    <t>BLDG 926 HOSPITAL ANNEX</t>
  </si>
  <si>
    <t>926</t>
  </si>
  <si>
    <t>2215</t>
  </si>
  <si>
    <t>AF-C-86th PHYSCL THRP-RAMSTEIN</t>
  </si>
  <si>
    <t>AF-C-86th PHYSICAL THERAPY-RAMSTEIN</t>
  </si>
  <si>
    <t>2117 E HARMON AVE</t>
  </si>
  <si>
    <t>2117</t>
  </si>
  <si>
    <t>2216</t>
  </si>
  <si>
    <t>AF-C-86th FAMILY ADV-RAMSTEIN</t>
  </si>
  <si>
    <t>AF-C-86th FAMILY ADVOCACY-RAMSTEIN</t>
  </si>
  <si>
    <t>2123 W LAWN DR</t>
  </si>
  <si>
    <t>2123</t>
  </si>
  <si>
    <t>2217</t>
  </si>
  <si>
    <t>AF-C-86th CLINIC ANNX-RAMSTEIN</t>
  </si>
  <si>
    <t>AF-C-86th CLINIC ANNEX-RAMSTEIN</t>
  </si>
  <si>
    <t>2121 W LAWN DR</t>
  </si>
  <si>
    <t>2121</t>
  </si>
  <si>
    <t>2219</t>
  </si>
  <si>
    <t>AF-C-31st BEHVRL HEALTH-AVIANO</t>
  </si>
  <si>
    <t>AF-C-31st BEHAVIORAL HEALTH-AVIANO</t>
  </si>
  <si>
    <t>AREA 1 BLDG 108</t>
  </si>
  <si>
    <t>108</t>
  </si>
  <si>
    <t>2220</t>
  </si>
  <si>
    <t>AF-C-31st EXCEPTNL DEV-AVIANO</t>
  </si>
  <si>
    <t>AF-C-31st EXCEPTIONAL DEVELOP-AVIANO</t>
  </si>
  <si>
    <t>AREA 1 BLDG 103</t>
  </si>
  <si>
    <t>103</t>
  </si>
  <si>
    <t>2221</t>
  </si>
  <si>
    <t>AF-C-52nd BHVRL HLTH-SPANGDHLM</t>
  </si>
  <si>
    <t>AF-C-52nd BEHAVIORAL HEALTH-SPANGDAHLEM</t>
  </si>
  <si>
    <t>BLDG 161</t>
  </si>
  <si>
    <t>161</t>
  </si>
  <si>
    <t>*O'FALLON</t>
  </si>
  <si>
    <t>*BELLEVILLE</t>
  </si>
  <si>
    <t>5569</t>
  </si>
  <si>
    <t>MILDENHALL FLT MED-LAKENHEATH</t>
  </si>
  <si>
    <t>RAF MILDENHALL</t>
  </si>
  <si>
    <t>MILDENHALL</t>
  </si>
  <si>
    <t>BLDG 830</t>
  </si>
  <si>
    <t>5575</t>
  </si>
  <si>
    <t>AF-EC 48th TACOPS CLN-LAKNHTH</t>
  </si>
  <si>
    <t>AF-EC 48th TACOPS CLN-LAKENHEATH</t>
  </si>
  <si>
    <t>5615</t>
  </si>
  <si>
    <t>AF-86th MED LOGISTICS-RAMSTEIN</t>
  </si>
  <si>
    <t>AF-86th MEDICAL LOGISTICS-RAMSTEIN</t>
  </si>
  <si>
    <t>2497 W LINCOLN BLVD</t>
  </si>
  <si>
    <t>2497</t>
  </si>
  <si>
    <t>5616</t>
  </si>
  <si>
    <t>AF-48th ED &amp; TRAIN-LAKENHETH</t>
  </si>
  <si>
    <t>AF-48th EDUCATE &amp; TRAINING-LAKENHEATH</t>
  </si>
  <si>
    <t>BLDG 611</t>
  </si>
  <si>
    <t>611</t>
  </si>
  <si>
    <t>5651</t>
  </si>
  <si>
    <t>AF-18th LOGISTICS FLT-KADENA</t>
  </si>
  <si>
    <t>BLDG 912 NE FAIRCHILD AV</t>
  </si>
  <si>
    <t>920</t>
  </si>
  <si>
    <t>5652</t>
  </si>
  <si>
    <t>AF-THEATER PRVNTV MED 1-KADENA</t>
  </si>
  <si>
    <t>AF-THEATER PREVENTIVE MEDICINE 1-KADENA</t>
  </si>
  <si>
    <t>BLDG 853 NE COLLISON DR</t>
  </si>
  <si>
    <t>5653</t>
  </si>
  <si>
    <t>AF-THEATER PRVNTV MED 2-KADENA</t>
  </si>
  <si>
    <t>AF-THEATER PREVENTIVE MEDICINE 2-KADENA</t>
  </si>
  <si>
    <t>BLDG 850 NE COLLISON DR</t>
  </si>
  <si>
    <t>850</t>
  </si>
  <si>
    <t>5654</t>
  </si>
  <si>
    <t>AF-18th BIOENVIRON-KADENA-428</t>
  </si>
  <si>
    <t>AF-18th BIOENVIRONMENTAL FLT-KADENA</t>
  </si>
  <si>
    <t>BLDG 428 NE KUTER BLVD</t>
  </si>
  <si>
    <t>428</t>
  </si>
  <si>
    <t>5676</t>
  </si>
  <si>
    <t>AF-36th BIOENVIRONMTL-ANDERSEN</t>
  </si>
  <si>
    <t>AF-36th BIOENVIRONMENTAL-ANDERSEN</t>
  </si>
  <si>
    <t>25023 CHICAGO AVE</t>
  </si>
  <si>
    <t>25023</t>
  </si>
  <si>
    <t>5677</t>
  </si>
  <si>
    <t>AF-51st BEHVRL HLTH/BIOEN-OSAN</t>
  </si>
  <si>
    <t>AF-51st BEHAVIORAL HEALTH/BIOENVIRON-OSAN</t>
  </si>
  <si>
    <t>BLDG 768 UTAH ROAD</t>
  </si>
  <si>
    <t>768</t>
  </si>
  <si>
    <t>5678</t>
  </si>
  <si>
    <t>AF-51st COMMAND &amp; ADMIN-OSAN</t>
  </si>
  <si>
    <t>BLDG 752 SONGTAN BLVD</t>
  </si>
  <si>
    <t>752</t>
  </si>
  <si>
    <t>5679</t>
  </si>
  <si>
    <t>AF-35th BIOENVIRON FLT-MISAWA</t>
  </si>
  <si>
    <t>AF-35th BIOENVIRONMENTAL FLT-MISAWA</t>
  </si>
  <si>
    <t>BLDG 971</t>
  </si>
  <si>
    <t>971</t>
  </si>
  <si>
    <t>5683</t>
  </si>
  <si>
    <t>AF-8th EDUCATE &amp; TRAIN-KUNSAN</t>
  </si>
  <si>
    <t>AF-8th EDUCATION &amp; TRAIN-KUNSAN</t>
  </si>
  <si>
    <t>BLDG 424</t>
  </si>
  <si>
    <t>424</t>
  </si>
  <si>
    <t>5684</t>
  </si>
  <si>
    <t>AF-8th RESOURCE MGMT-KUNSAN</t>
  </si>
  <si>
    <t>BLDG 407</t>
  </si>
  <si>
    <t>407</t>
  </si>
  <si>
    <t>5685</t>
  </si>
  <si>
    <t>AF-8th COMMAND &amp; ADMIN-KUNSAN</t>
  </si>
  <si>
    <t>BLDG 422</t>
  </si>
  <si>
    <t>422</t>
  </si>
  <si>
    <t>5686</t>
  </si>
  <si>
    <t>AF-8th INFO SYSTEMS-KUNSAN</t>
  </si>
  <si>
    <t>BLDG 302</t>
  </si>
  <si>
    <t>302</t>
  </si>
  <si>
    <t>5690</t>
  </si>
  <si>
    <t>AF-48th MERCH WRKSHP-LAKENHETH</t>
  </si>
  <si>
    <t>AF-48th MERCH WORKSHOP-LAKENHEATH</t>
  </si>
  <si>
    <t>BLDG 916</t>
  </si>
  <si>
    <t>916</t>
  </si>
  <si>
    <t>5692</t>
  </si>
  <si>
    <t>AF-86th RESOURCE MGMT-RAMSTEIN</t>
  </si>
  <si>
    <t>2182 E HERCULES AVE</t>
  </si>
  <si>
    <t>2182</t>
  </si>
  <si>
    <t>5694</t>
  </si>
  <si>
    <t>AF-52nd BIOENVIRON-SPANGDHLM</t>
  </si>
  <si>
    <t>AF-52nd BIOENVIRONMENTAL-SPANGDAHLEM</t>
  </si>
  <si>
    <t>BLDG 175</t>
  </si>
  <si>
    <t>175</t>
  </si>
  <si>
    <t>5696</t>
  </si>
  <si>
    <t>AF-31st MEDICAL SYSTEMS-AVIANO</t>
  </si>
  <si>
    <t>AREA 1 BLDG B117/P</t>
  </si>
  <si>
    <t>117</t>
  </si>
  <si>
    <t>5698</t>
  </si>
  <si>
    <t>AF-374th LOGISTICS SQ-YOKOTA</t>
  </si>
  <si>
    <t>YOKOTA</t>
  </si>
  <si>
    <t>S EARHART UNIT 5225</t>
  </si>
  <si>
    <t>4145</t>
  </si>
  <si>
    <t>5701</t>
  </si>
  <si>
    <t>AF-48th SIM CENTRE-LAKENHEATH</t>
  </si>
  <si>
    <t>BLDG 612</t>
  </si>
  <si>
    <t>5721</t>
  </si>
  <si>
    <t>AF-48th PUBLIC HLTH-LAKENHEATH</t>
  </si>
  <si>
    <t>AF-C-48th PUBLIC HEALTH-LAKENHEATH</t>
  </si>
  <si>
    <t>BLDG 955</t>
  </si>
  <si>
    <t>*24</t>
  </si>
  <si>
    <t>RHC-C</t>
  </si>
  <si>
    <t>1025</t>
  </si>
  <si>
    <t>6104</t>
  </si>
  <si>
    <t>*IA-CBMH FLINT HILLS-RILEY</t>
  </si>
  <si>
    <t>FT RILEY</t>
  </si>
  <si>
    <t>623 SOUTHWIND PLACE</t>
  </si>
  <si>
    <t>L623</t>
  </si>
  <si>
    <t>*CB-CLN</t>
  </si>
  <si>
    <t>*CBMH FLINT HILLS-RILEY</t>
  </si>
  <si>
    <t>*1750777264</t>
  </si>
  <si>
    <t>*KANSAS</t>
  </si>
  <si>
    <t>EBH</t>
  </si>
  <si>
    <t>1056</t>
  </si>
  <si>
    <t>0110</t>
  </si>
  <si>
    <t>VIRGINIA BEACH</t>
  </si>
  <si>
    <t>HUNTER AAF</t>
  </si>
  <si>
    <t>31409</t>
  </si>
  <si>
    <t>7032</t>
  </si>
  <si>
    <t>BMC CAMP BUSH/COURTNEY</t>
  </si>
  <si>
    <t>CAMP COURTNEY</t>
  </si>
  <si>
    <t>1528268844</t>
  </si>
  <si>
    <t>4231 BROWN ST</t>
  </si>
  <si>
    <t>4231</t>
  </si>
  <si>
    <t>7033</t>
  </si>
  <si>
    <t>BMC CAMP HANSEN</t>
  </si>
  <si>
    <t>CAMP HANSEN</t>
  </si>
  <si>
    <t>1982804209</t>
  </si>
  <si>
    <t>2386 WALLACE ST</t>
  </si>
  <si>
    <t>2386</t>
  </si>
  <si>
    <t>*14</t>
  </si>
  <si>
    <t>*15</t>
  </si>
  <si>
    <t>7101</t>
  </si>
  <si>
    <t>AF-86th ASF-RAMSTEIN</t>
  </si>
  <si>
    <t>09009</t>
  </si>
  <si>
    <t>2116 E HARMON AVE</t>
  </si>
  <si>
    <t>2116</t>
  </si>
  <si>
    <t>7107</t>
  </si>
  <si>
    <t>BMC CAMP SCHWAB-OKINAWA</t>
  </si>
  <si>
    <t>BMC CAMP SCHWAB</t>
  </si>
  <si>
    <t>1598964587</t>
  </si>
  <si>
    <t>3510 RICHARDSON ST</t>
  </si>
  <si>
    <t>3510</t>
  </si>
  <si>
    <t>80011</t>
  </si>
  <si>
    <t>7253</t>
  </si>
  <si>
    <t>AF-D-852nd DENTAL FLT-GK</t>
  </si>
  <si>
    <t>AF-D-852nd DENTAL FLT-GEILENKIRCHEN</t>
  </si>
  <si>
    <t>198 WEST NATO AVE</t>
  </si>
  <si>
    <t>198</t>
  </si>
  <si>
    <t>7262</t>
  </si>
  <si>
    <t>AF-C-8th BHVRL HLTH/DNTL-KNSN</t>
  </si>
  <si>
    <t>AF-C-8th BEHAVIORAL HEALTH/DENTAL-KUNSAN</t>
  </si>
  <si>
    <t>KUNSAN</t>
  </si>
  <si>
    <t>BLDG 409</t>
  </si>
  <si>
    <t>409</t>
  </si>
  <si>
    <t>7272</t>
  </si>
  <si>
    <t>AF-D-52nd DENTAL SQ-SPANG</t>
  </si>
  <si>
    <t>AF-D-52nd DENTAL SQ-SPANGDAHLEM</t>
  </si>
  <si>
    <t>BLDG 137</t>
  </si>
  <si>
    <t>137</t>
  </si>
  <si>
    <t>7281</t>
  </si>
  <si>
    <t>BDC CAMP KINSER</t>
  </si>
  <si>
    <t>CAMP KINSER</t>
  </si>
  <si>
    <t>96606</t>
  </si>
  <si>
    <t>8454</t>
  </si>
  <si>
    <t>1689859324</t>
  </si>
  <si>
    <t>1463 PERIMETER RD</t>
  </si>
  <si>
    <t>1463</t>
  </si>
  <si>
    <t>7282</t>
  </si>
  <si>
    <t>BDC CAMP HANSEN</t>
  </si>
  <si>
    <t>96604</t>
  </si>
  <si>
    <t>0259</t>
  </si>
  <si>
    <t>1093220030</t>
  </si>
  <si>
    <t>2418 COFFELD ST</t>
  </si>
  <si>
    <t>2418</t>
  </si>
  <si>
    <t>7284</t>
  </si>
  <si>
    <t>BDC CAMP FUTENMA</t>
  </si>
  <si>
    <t>MCAS FUTENMA</t>
  </si>
  <si>
    <t>96372</t>
  </si>
  <si>
    <t>1790984714</t>
  </si>
  <si>
    <t>675 GEIGER RD</t>
  </si>
  <si>
    <t>675</t>
  </si>
  <si>
    <t>7288</t>
  </si>
  <si>
    <t>BMA HARIO SASEBO JP</t>
  </si>
  <si>
    <t>BRANCH MEDICAL ANNEX HARIO SASEBO JP</t>
  </si>
  <si>
    <t>BRANCH MEDICAL ANNEX HARIO SASEBO J</t>
  </si>
  <si>
    <t>1023201886</t>
  </si>
  <si>
    <t>5139 LITTLE CREEK BLVD</t>
  </si>
  <si>
    <t>5139</t>
  </si>
  <si>
    <t>8901</t>
  </si>
  <si>
    <t>W6R0AA</t>
  </si>
  <si>
    <t>AHC-SGT SHIN WOO KIM-HUMPHREYS</t>
  </si>
  <si>
    <t>5190</t>
  </si>
  <si>
    <t>BLDG 6370</t>
  </si>
  <si>
    <t>6370</t>
  </si>
  <si>
    <t>8903</t>
  </si>
  <si>
    <t>W6R006</t>
  </si>
  <si>
    <t>SCMH-JENKINS-HUMPHREYS</t>
  </si>
  <si>
    <t>1760698526</t>
  </si>
  <si>
    <t>BLDG 555</t>
  </si>
  <si>
    <t>8907</t>
  </si>
  <si>
    <t>061D</t>
  </si>
  <si>
    <t>WH3S9H</t>
  </si>
  <si>
    <t>AHC-CAMP WALKER-TAEGU</t>
  </si>
  <si>
    <t>1548475619</t>
  </si>
  <si>
    <t>221</t>
  </si>
  <si>
    <t>8913</t>
  </si>
  <si>
    <t>061J</t>
  </si>
  <si>
    <t>AHC-CAMP CARROLL-KOREA</t>
  </si>
  <si>
    <t>KOREA</t>
  </si>
  <si>
    <t>WAEGWAN</t>
  </si>
  <si>
    <t>96260</t>
  </si>
  <si>
    <t>1922214782</t>
  </si>
  <si>
    <t>180</t>
  </si>
  <si>
    <t>8916</t>
  </si>
  <si>
    <t>061N</t>
  </si>
  <si>
    <t>WH3S9G</t>
  </si>
  <si>
    <t>AHC-K16-SEOUL</t>
  </si>
  <si>
    <t>1740496504</t>
  </si>
  <si>
    <t>BLDG 250</t>
  </si>
  <si>
    <t>8922</t>
  </si>
  <si>
    <t>071A</t>
  </si>
  <si>
    <t>USADC TORII STATION</t>
  </si>
  <si>
    <t>TORII STATION</t>
  </si>
  <si>
    <t>96376</t>
  </si>
  <si>
    <t>1992900765</t>
  </si>
  <si>
    <t>BLDG 226 TORII STATION</t>
  </si>
  <si>
    <t>226</t>
  </si>
  <si>
    <t>8934</t>
  </si>
  <si>
    <t>NBHC NSF DIEGO GARCIA</t>
  </si>
  <si>
    <t>DIEGO GARCIA</t>
  </si>
  <si>
    <t>IO</t>
  </si>
  <si>
    <t>96595</t>
  </si>
  <si>
    <t>1578756284</t>
  </si>
  <si>
    <t>151 TRINITY AVE</t>
  </si>
  <si>
    <t>151</t>
  </si>
  <si>
    <t>8939</t>
  </si>
  <si>
    <t>BMC CHINHAE</t>
  </si>
  <si>
    <t>CHINHAE</t>
  </si>
  <si>
    <t>96269</t>
  </si>
  <si>
    <t>1841483559</t>
  </si>
  <si>
    <t>502 TANO DAY ST</t>
  </si>
  <si>
    <t>502</t>
  </si>
  <si>
    <t>8961</t>
  </si>
  <si>
    <t>AF-D-86th DENTAL SQ-RAMSTEIN</t>
  </si>
  <si>
    <t>301 E NEW YORK AVE</t>
  </si>
  <si>
    <t>8970</t>
  </si>
  <si>
    <t>AF-D-48th DENTAL SQ-LAKENHEATH</t>
  </si>
  <si>
    <t>AF-D-48th DENTAL SQ-RAF LAKENHEATH</t>
  </si>
  <si>
    <t>BLDG 944</t>
  </si>
  <si>
    <t>944</t>
  </si>
  <si>
    <t>8973</t>
  </si>
  <si>
    <t>AF-D-374th DENTAL SQ-YOKOTA</t>
  </si>
  <si>
    <t>1585 E MCGUIRE UNIT 5225</t>
  </si>
  <si>
    <t>1585</t>
  </si>
  <si>
    <t>8977</t>
  </si>
  <si>
    <t>W1HH03</t>
  </si>
  <si>
    <t>AHC BRUSSELS</t>
  </si>
  <si>
    <t>BRUSSELS</t>
  </si>
  <si>
    <t>09724</t>
  </si>
  <si>
    <t>1972719896</t>
  </si>
  <si>
    <t>JF KENNEDYLAAN 12</t>
  </si>
  <si>
    <t>8987</t>
  </si>
  <si>
    <t>034T</t>
  </si>
  <si>
    <t>W38301</t>
  </si>
  <si>
    <t>AHC PATCH BKS-STUTTGART</t>
  </si>
  <si>
    <t>PATCH BARRACKS</t>
  </si>
  <si>
    <t>STUTTGART</t>
  </si>
  <si>
    <t>09107</t>
  </si>
  <si>
    <t>1316153257</t>
  </si>
  <si>
    <t>PATCH BARRACKS BLDG 2300</t>
  </si>
  <si>
    <t>2300</t>
  </si>
  <si>
    <t>9000</t>
  </si>
  <si>
    <t>W1HH08</t>
  </si>
  <si>
    <t>EBH-173rd-DEL DIN</t>
  </si>
  <si>
    <t>CASERMA DEL DIN</t>
  </si>
  <si>
    <t>1144634056</t>
  </si>
  <si>
    <t>BLDG 2 CASERMA DEL DIN</t>
  </si>
  <si>
    <t>3983</t>
  </si>
  <si>
    <t>45610</t>
  </si>
  <si>
    <t>N45610</t>
  </si>
  <si>
    <t>BRIGCL</t>
  </si>
  <si>
    <t>NAVCON BRIG CHARLESTON</t>
  </si>
  <si>
    <t>NAVAL CONSOLIDATED BRIG</t>
  </si>
  <si>
    <t>JOINT BASE CHARLESTON</t>
  </si>
  <si>
    <t>CHARLESTON</t>
  </si>
  <si>
    <t>29406</t>
  </si>
  <si>
    <t>3515</t>
  </si>
  <si>
    <t>6314</t>
  </si>
  <si>
    <t>BUPERS</t>
  </si>
  <si>
    <t>Q</t>
  </si>
  <si>
    <t>1050 REMOUNT RD</t>
  </si>
  <si>
    <t>3107</t>
  </si>
  <si>
    <t>3016</t>
  </si>
  <si>
    <t>21656</t>
  </si>
  <si>
    <t>N21656</t>
  </si>
  <si>
    <t>SHIP</t>
  </si>
  <si>
    <t>CG 66 USS HUE CITY</t>
  </si>
  <si>
    <t>*NAVAL STATION MAYPORT</t>
  </si>
  <si>
    <t>AE</t>
  </si>
  <si>
    <t>FPO</t>
  </si>
  <si>
    <t>09592</t>
  </si>
  <si>
    <t>*6380</t>
  </si>
  <si>
    <t>ATL</t>
  </si>
  <si>
    <t>*NAVAL STATION NORFOLK</t>
  </si>
  <si>
    <t>*6317</t>
  </si>
  <si>
    <t>3274</t>
  </si>
  <si>
    <t>21762</t>
  </si>
  <si>
    <t>N21762</t>
  </si>
  <si>
    <t>SSN 765 USS MONTPELIER</t>
  </si>
  <si>
    <t>*PORTSMOUTH NAVAL SHIPYARD</t>
  </si>
  <si>
    <t>09578</t>
  </si>
  <si>
    <t>*NAVSUB BASE NEW LONDON</t>
  </si>
  <si>
    <t>*6305</t>
  </si>
  <si>
    <t>3320</t>
  </si>
  <si>
    <t>23027</t>
  </si>
  <si>
    <t>N23027</t>
  </si>
  <si>
    <t>LHD 7 USS IWO JIMA</t>
  </si>
  <si>
    <t>*NORFOLK NAVAL STATION</t>
  </si>
  <si>
    <t>AA</t>
  </si>
  <si>
    <t>34094</t>
  </si>
  <si>
    <t>3586</t>
  </si>
  <si>
    <t>21605</t>
  </si>
  <si>
    <t>N21605</t>
  </si>
  <si>
    <t>SSN 759 USS JEFFERSON CITY</t>
  </si>
  <si>
    <t>*NAVAL STATION GUAM</t>
  </si>
  <si>
    <t>AP</t>
  </si>
  <si>
    <t>96669</t>
  </si>
  <si>
    <t>*6339</t>
  </si>
  <si>
    <t>PAC</t>
  </si>
  <si>
    <t>*507</t>
  </si>
  <si>
    <t>*JOINT BASE PEARL HARBOR</t>
  </si>
  <si>
    <t>*6320</t>
  </si>
  <si>
    <t>3589</t>
  </si>
  <si>
    <t>21693</t>
  </si>
  <si>
    <t>N21693</t>
  </si>
  <si>
    <t>SSN 763 USS SANTA FE</t>
  </si>
  <si>
    <t>*NAVAL STATION SAN DIEGO</t>
  </si>
  <si>
    <t>96678</t>
  </si>
  <si>
    <t>*6303</t>
  </si>
  <si>
    <t>*35</t>
  </si>
  <si>
    <t>3601</t>
  </si>
  <si>
    <t>23154</t>
  </si>
  <si>
    <t>N23154</t>
  </si>
  <si>
    <t>DDG 97 USS HALSEY</t>
  </si>
  <si>
    <t>96667</t>
  </si>
  <si>
    <t>3631</t>
  </si>
  <si>
    <t>21949</t>
  </si>
  <si>
    <t>N21949</t>
  </si>
  <si>
    <t>DDG 75 USS DONALD COOK</t>
  </si>
  <si>
    <t>*US</t>
  </si>
  <si>
    <t>09566</t>
  </si>
  <si>
    <t>*126</t>
  </si>
  <si>
    <t>*NAVAL STATION ROTA</t>
  </si>
  <si>
    <t>*SP</t>
  </si>
  <si>
    <t>*6336</t>
  </si>
  <si>
    <t>*305</t>
  </si>
  <si>
    <t>3687</t>
  </si>
  <si>
    <t>22993</t>
  </si>
  <si>
    <t>N22993</t>
  </si>
  <si>
    <t>DDG 85 USS MCCAMPBELL</t>
  </si>
  <si>
    <t>*NAVAL STATION EVERETT</t>
  </si>
  <si>
    <t>96672</t>
  </si>
  <si>
    <t>*6318</t>
  </si>
  <si>
    <t>*PORTLAND</t>
  </si>
  <si>
    <t>*6992</t>
  </si>
  <si>
    <t>3756</t>
  </si>
  <si>
    <t>47668</t>
  </si>
  <si>
    <t>N47668</t>
  </si>
  <si>
    <t>NSW</t>
  </si>
  <si>
    <t>*NAVSPECWARCEN DET KODIAK</t>
  </si>
  <si>
    <t>KODIAK</t>
  </si>
  <si>
    <t>99615</t>
  </si>
  <si>
    <t>0966</t>
  </si>
  <si>
    <t>*3001</t>
  </si>
  <si>
    <t>NSWC</t>
  </si>
  <si>
    <t>4200 SPRUCE CAPE RD</t>
  </si>
  <si>
    <t>4200</t>
  </si>
  <si>
    <t>KODIAK ISLAND</t>
  </si>
  <si>
    <t>*NAVSPECWAR BREMERTON</t>
  </si>
  <si>
    <t>*NAVAL SPECIAL WARFARE BREMERTON</t>
  </si>
  <si>
    <t>5364</t>
  </si>
  <si>
    <t>ERS-NORTHSHORE HIGHLAND-CIV</t>
  </si>
  <si>
    <t>ERS-NORTHSHORE HIGHLAND PARK HOSP-CIV</t>
  </si>
  <si>
    <t>NORTHSHORE HIGHLAND PARK HOSPITAL</t>
  </si>
  <si>
    <t>HIGHLAND PARK</t>
  </si>
  <si>
    <t>60035</t>
  </si>
  <si>
    <t>2433</t>
  </si>
  <si>
    <t>0056</t>
  </si>
  <si>
    <t>R</t>
  </si>
  <si>
    <t>777 PARK AVE W</t>
  </si>
  <si>
    <t>LAKE</t>
  </si>
  <si>
    <t>*0056</t>
  </si>
  <si>
    <t>*MEDLANT</t>
  </si>
  <si>
    <t>5365</t>
  </si>
  <si>
    <t>ERS-VISTA MED CTR EAST-CIV</t>
  </si>
  <si>
    <t>ERS-VISTA MEDICAL CENTER EAST-CIV</t>
  </si>
  <si>
    <t>VISTA MEDICAL CENTER EAST</t>
  </si>
  <si>
    <t>WAUKEGAN</t>
  </si>
  <si>
    <t>60085</t>
  </si>
  <si>
    <t>2161</t>
  </si>
  <si>
    <t>1324 N SHERIDAN RD</t>
  </si>
  <si>
    <t>1324</t>
  </si>
  <si>
    <t>5518</t>
  </si>
  <si>
    <t>32399</t>
  </si>
  <si>
    <t>*N32399</t>
  </si>
  <si>
    <t>*LN-CLN</t>
  </si>
  <si>
    <t>NAMI</t>
  </si>
  <si>
    <t>*NAMI-HYPERBARIC CLINIC</t>
  </si>
  <si>
    <t>*NMOTC DET NAV AERO MED INST</t>
  </si>
  <si>
    <t>PENSACOLA</t>
  </si>
  <si>
    <t>32508</t>
  </si>
  <si>
    <t>00</t>
  </si>
  <si>
    <t>*6306</t>
  </si>
  <si>
    <t>BUMED</t>
  </si>
  <si>
    <t>900 MOFFETT RD</t>
  </si>
  <si>
    <t>1954</t>
  </si>
  <si>
    <t>ESCAMBIA</t>
  </si>
  <si>
    <t>*ADMIN</t>
  </si>
  <si>
    <t>*NAVAL AEROSPACE MEDICAL INSTITUTE</t>
  </si>
  <si>
    <t>*NAS PENSACOLA</t>
  </si>
  <si>
    <t>*5518</t>
  </si>
  <si>
    <t>5534</t>
  </si>
  <si>
    <t>*IA-NMOTC DET NAV AERO MED INST</t>
  </si>
  <si>
    <t>*IA-NMOTC DET NAV AEROSPACE MED INSTITUTE</t>
  </si>
  <si>
    <t>NAS PENSACOLA</t>
  </si>
  <si>
    <t>1089</t>
  </si>
  <si>
    <t>5516</t>
  </si>
  <si>
    <t>5515</t>
  </si>
  <si>
    <t>340 HULSE RD</t>
  </si>
  <si>
    <t>340</t>
  </si>
  <si>
    <t>*66452</t>
  </si>
  <si>
    <t>*NMOTC DET NAV AEROSPACE MEDICAL INSTITUTE</t>
  </si>
  <si>
    <t>8567</t>
  </si>
  <si>
    <t>W3U44F</t>
  </si>
  <si>
    <t>*IA-VETFAC-STORY FI-JEBLC-FS</t>
  </si>
  <si>
    <t>JOINT (AN) EB LITTLE CREEK-FT STORY</t>
  </si>
  <si>
    <t>23459</t>
  </si>
  <si>
    <t>0121</t>
  </si>
  <si>
    <t>533 SOLOMONS RD</t>
  </si>
  <si>
    <t>533</t>
  </si>
  <si>
    <t>NORFOLK CITY</t>
  </si>
  <si>
    <t>*VETCL</t>
  </si>
  <si>
    <t>*VETFAC-STORY FI-JEBLC-FS</t>
  </si>
  <si>
    <t>*D</t>
  </si>
  <si>
    <t>8587</t>
  </si>
  <si>
    <t>W3U458</t>
  </si>
  <si>
    <t>*IA-VETFAC-MONTEREY FI</t>
  </si>
  <si>
    <t>93940</t>
  </si>
  <si>
    <t>*VETFAC-MONTEREY FI</t>
  </si>
  <si>
    <t>8677</t>
  </si>
  <si>
    <t>W3U4CN</t>
  </si>
  <si>
    <t>*IA-VETFAC-FT WORTH NAS-CARSWEL</t>
  </si>
  <si>
    <t>*IA-VETFAC-FT WORTH NAS-CARSWELL AFB</t>
  </si>
  <si>
    <t>CARSWELL AFB</t>
  </si>
  <si>
    <t>NAVAL AIR STATION JRB</t>
  </si>
  <si>
    <t>76127</t>
  </si>
  <si>
    <t>1739 EISENHOWER ST</t>
  </si>
  <si>
    <t>1739</t>
  </si>
  <si>
    <t>TARRANT</t>
  </si>
  <si>
    <t>*VETFAC-FT WORTH NAS-CARSWELL</t>
  </si>
  <si>
    <t>*VETFAC-FT WORTH NAS-CARSWELL AFB</t>
  </si>
  <si>
    <t>8744</t>
  </si>
  <si>
    <t>W3U48U</t>
  </si>
  <si>
    <t>*IA-VETFAC-HUNTER AAF</t>
  </si>
  <si>
    <t>SAVANNAH</t>
  </si>
  <si>
    <t>1030 FLYING FORTRESS RD</t>
  </si>
  <si>
    <t>1030</t>
  </si>
  <si>
    <t>*VETFAC-HUNTER AAF</t>
  </si>
  <si>
    <t>8758</t>
  </si>
  <si>
    <t>W3U4CK</t>
  </si>
  <si>
    <t>*IA-VETFAC-GOODFELLOW AFB</t>
  </si>
  <si>
    <t>GOODFELLOW AFB</t>
  </si>
  <si>
    <t>76908</t>
  </si>
  <si>
    <t>134 HORNET RD</t>
  </si>
  <si>
    <t>134</t>
  </si>
  <si>
    <t>TOM GREEN</t>
  </si>
  <si>
    <t>*VETFAC-GOODFELLOW AFB</t>
  </si>
  <si>
    <t>8760</t>
  </si>
  <si>
    <t>W3U4EA</t>
  </si>
  <si>
    <t>*IA-VETFAC-VANCE AFB</t>
  </si>
  <si>
    <t>VANCE AFB</t>
  </si>
  <si>
    <t>OK</t>
  </si>
  <si>
    <t>ENID</t>
  </si>
  <si>
    <t>73705</t>
  </si>
  <si>
    <t>5502</t>
  </si>
  <si>
    <t>0098</t>
  </si>
  <si>
    <t>416 DAGENHART RD</t>
  </si>
  <si>
    <t>GARFIELD</t>
  </si>
  <si>
    <t>*VETFAC-VANCE AFB</t>
  </si>
  <si>
    <t>8784</t>
  </si>
  <si>
    <t>*IA-VETFAC-YONGSAN</t>
  </si>
  <si>
    <t>YONGSAN</t>
  </si>
  <si>
    <t>UNIT 15543 BLDG 4728</t>
  </si>
  <si>
    <t>4728</t>
  </si>
  <si>
    <t>*VETFAC-YONGSAN</t>
  </si>
  <si>
    <t>5321</t>
  </si>
  <si>
    <t>ERS-MARY IMMACULATE HOSP-CIV</t>
  </si>
  <si>
    <t>ERS-MARY IMMACULATE HOSPITAL-CIV</t>
  </si>
  <si>
    <t>NEWPORT NEWS</t>
  </si>
  <si>
    <t>23602</t>
  </si>
  <si>
    <t>4404</t>
  </si>
  <si>
    <t>0124</t>
  </si>
  <si>
    <t>2 BERNARDINE DR</t>
  </si>
  <si>
    <t>NEWPORT NEWS CITY</t>
  </si>
  <si>
    <t>5322</t>
  </si>
  <si>
    <t>ERS-MARYVIEW HOSPITAL-CIV</t>
  </si>
  <si>
    <t>PORTSMOUTH</t>
  </si>
  <si>
    <t>23707</t>
  </si>
  <si>
    <t>3236</t>
  </si>
  <si>
    <t>3636 HIGH ST</t>
  </si>
  <si>
    <t>3636</t>
  </si>
  <si>
    <t>PORTSMOUTH CITY</t>
  </si>
  <si>
    <t>*GM_LAND</t>
  </si>
  <si>
    <t>*GM_BVRA</t>
  </si>
  <si>
    <t>*JA_ZAMA</t>
  </si>
  <si>
    <t>*KS_ALGD</t>
  </si>
  <si>
    <t>*IT_NPLS</t>
  </si>
  <si>
    <t>*GQ_AGNA</t>
  </si>
  <si>
    <t>*JA_OKNWA</t>
  </si>
  <si>
    <t>*JA_YKSKA</t>
  </si>
  <si>
    <t>*KS_KNSN</t>
  </si>
  <si>
    <t>*KS_OSAN</t>
  </si>
  <si>
    <t>*JA_MSWA</t>
  </si>
  <si>
    <t>*JA_YKTA</t>
  </si>
  <si>
    <t>*JA_KDNA</t>
  </si>
  <si>
    <t>*IT_AVNO</t>
  </si>
  <si>
    <t>*GM_SPNG</t>
  </si>
  <si>
    <t>*GQ_ANDSN</t>
  </si>
  <si>
    <t>*GM_RMST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</si>
</sst>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7.28515625" style="7" bestFit="1" customWidth="1"/>
    <col min="8" max="8" width="42.85546875" style="7" bestFit="1" customWidth="1"/>
    <col min="9" max="9" width="10.85546875" style="7" customWidth="1"/>
    <col min="10" max="10" width="8.28515625" style="7" bestFit="1" customWidth="1"/>
    <col min="11" max="11" width="7.7109375" style="7" bestFit="1" customWidth="1"/>
    <col min="12" max="12" width="12" style="7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9.7109375" style="7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1.42578125" style="7" bestFit="1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33.42578125" style="7" bestFit="1" customWidth="1"/>
    <col min="32" max="32" width="8.5703125" style="7" bestFit="1" customWidth="1"/>
    <col min="33" max="33" width="18.42578125" style="7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85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36</v>
      </c>
      <c r="B2" s="4" t="s">
        <v>1167</v>
      </c>
      <c r="C2"/>
      <c r="D2" s="4" t="s">
        <v>1168</v>
      </c>
      <c r="E2" s="4" t="s">
        <v>41</v>
      </c>
      <c r="F2" s="4" t="s">
        <v>55</v>
      </c>
      <c r="G2" s="4" t="s">
        <v>1169</v>
      </c>
      <c r="H2" s="4" t="s">
        <v>1169</v>
      </c>
      <c r="I2" s="4" t="s">
        <v>1170</v>
      </c>
      <c r="J2" s="4" t="s">
        <v>33</v>
      </c>
      <c r="K2" s="4" t="s">
        <v>54</v>
      </c>
      <c r="L2" s="4" t="s">
        <v>849</v>
      </c>
      <c r="M2" s="4" t="s">
        <v>1171</v>
      </c>
      <c r="N2" s="4" t="s">
        <v>847</v>
      </c>
      <c r="O2" s="4" t="s">
        <v>38</v>
      </c>
      <c r="P2" s="4" t="s">
        <v>34</v>
      </c>
      <c r="Q2" s="4" t="s">
        <v>1172</v>
      </c>
      <c r="R2"/>
      <c r="S2"/>
      <c r="T2" s="4" t="s">
        <v>42</v>
      </c>
      <c r="U2" s="4" t="s">
        <v>35</v>
      </c>
      <c r="V2" s="4" t="s">
        <v>44</v>
      </c>
      <c r="W2" s="4" t="s">
        <v>56</v>
      </c>
      <c r="X2" s="4" t="s">
        <v>35</v>
      </c>
      <c r="Y2"/>
      <c r="Z2"/>
      <c r="AA2" s="4" t="s">
        <v>33</v>
      </c>
      <c r="AB2" s="4" t="s">
        <v>41</v>
      </c>
      <c r="AC2" s="4" t="s">
        <v>1172</v>
      </c>
      <c r="AD2" s="4" t="s">
        <v>42</v>
      </c>
      <c r="AE2" s="4" t="s">
        <v>1173</v>
      </c>
      <c r="AF2" s="4" t="s">
        <v>1174</v>
      </c>
      <c r="AG2" s="4" t="s">
        <v>1175</v>
      </c>
      <c r="AH2"/>
      <c r="AI2"/>
      <c r="AJ2"/>
      <c r="AK2" s="4" t="s">
        <v>44</v>
      </c>
    </row>
    <row r="3" spans="1:37" s="1" customFormat="1" ht="12.75" x14ac:dyDescent="0.2">
      <c r="A3" s="4" t="s">
        <v>39</v>
      </c>
      <c r="B3" s="4" t="s">
        <v>1167</v>
      </c>
      <c r="C3"/>
      <c r="D3" s="4" t="s">
        <v>1168</v>
      </c>
      <c r="E3" s="4" t="s">
        <v>41</v>
      </c>
      <c r="F3" s="4" t="s">
        <v>1176</v>
      </c>
      <c r="G3" s="4" t="s">
        <v>1177</v>
      </c>
      <c r="H3" s="4" t="s">
        <v>1177</v>
      </c>
      <c r="I3" s="4" t="s">
        <v>1170</v>
      </c>
      <c r="J3" s="4" t="s">
        <v>33</v>
      </c>
      <c r="K3" s="4" t="s">
        <v>54</v>
      </c>
      <c r="L3" s="4" t="s">
        <v>849</v>
      </c>
      <c r="M3" s="4" t="s">
        <v>1171</v>
      </c>
      <c r="N3" s="4" t="s">
        <v>847</v>
      </c>
      <c r="O3" s="4" t="s">
        <v>38</v>
      </c>
      <c r="P3" s="4" t="s">
        <v>34</v>
      </c>
      <c r="Q3" s="4" t="s">
        <v>1172</v>
      </c>
      <c r="R3"/>
      <c r="S3"/>
      <c r="T3" s="4" t="s">
        <v>42</v>
      </c>
      <c r="U3" s="4" t="s">
        <v>35</v>
      </c>
      <c r="V3" s="4" t="s">
        <v>52</v>
      </c>
      <c r="W3" s="4" t="s">
        <v>1178</v>
      </c>
      <c r="X3" s="4" t="s">
        <v>35</v>
      </c>
      <c r="Y3"/>
      <c r="Z3"/>
      <c r="AA3" s="4" t="s">
        <v>33</v>
      </c>
      <c r="AB3" s="4" t="s">
        <v>41</v>
      </c>
      <c r="AC3" s="4" t="s">
        <v>1172</v>
      </c>
      <c r="AD3" s="4" t="s">
        <v>42</v>
      </c>
      <c r="AE3" s="4" t="s">
        <v>1173</v>
      </c>
      <c r="AF3" s="4" t="s">
        <v>1174</v>
      </c>
      <c r="AG3" s="4" t="s">
        <v>1175</v>
      </c>
      <c r="AH3"/>
      <c r="AI3"/>
      <c r="AJ3"/>
      <c r="AK3" s="4" t="s">
        <v>1086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1179</v>
      </c>
      <c r="C5"/>
      <c r="D5" s="4" t="s">
        <v>1180</v>
      </c>
      <c r="E5" s="4" t="s">
        <v>41</v>
      </c>
      <c r="F5" s="4" t="s">
        <v>55</v>
      </c>
      <c r="G5" s="4" t="s">
        <v>1181</v>
      </c>
      <c r="H5" s="4" t="s">
        <v>1181</v>
      </c>
      <c r="I5" s="4" t="s">
        <v>119</v>
      </c>
      <c r="J5" s="4" t="s">
        <v>33</v>
      </c>
      <c r="K5" s="4" t="s">
        <v>63</v>
      </c>
      <c r="L5" s="4" t="s">
        <v>119</v>
      </c>
      <c r="M5" s="4" t="s">
        <v>1182</v>
      </c>
      <c r="N5"/>
      <c r="O5" s="4" t="s">
        <v>60</v>
      </c>
      <c r="P5" s="4" t="s">
        <v>34</v>
      </c>
      <c r="Q5" s="4" t="s">
        <v>120</v>
      </c>
      <c r="R5"/>
      <c r="S5"/>
      <c r="T5" s="4" t="s">
        <v>224</v>
      </c>
      <c r="U5" s="4" t="s">
        <v>35</v>
      </c>
      <c r="V5" s="4" t="s">
        <v>44</v>
      </c>
      <c r="W5" s="4" t="s">
        <v>56</v>
      </c>
      <c r="X5" s="4" t="s">
        <v>35</v>
      </c>
      <c r="Y5"/>
      <c r="Z5"/>
      <c r="AA5" s="4" t="s">
        <v>33</v>
      </c>
      <c r="AB5" s="4" t="s">
        <v>41</v>
      </c>
      <c r="AC5" s="4" t="s">
        <v>120</v>
      </c>
      <c r="AD5" s="4" t="s">
        <v>224</v>
      </c>
      <c r="AE5"/>
      <c r="AF5"/>
      <c r="AG5"/>
      <c r="AH5"/>
      <c r="AI5"/>
      <c r="AJ5"/>
      <c r="AK5" s="4" t="s">
        <v>44</v>
      </c>
    </row>
    <row r="6" spans="1:37" ht="12.75" x14ac:dyDescent="0.2">
      <c r="A6" s="4" t="s">
        <v>39</v>
      </c>
      <c r="B6" s="4" t="s">
        <v>1179</v>
      </c>
      <c r="C6"/>
      <c r="D6" s="4" t="s">
        <v>1180</v>
      </c>
      <c r="E6" s="4" t="s">
        <v>41</v>
      </c>
      <c r="F6" s="4" t="s">
        <v>1176</v>
      </c>
      <c r="G6" s="4" t="s">
        <v>1183</v>
      </c>
      <c r="H6" s="4" t="s">
        <v>1183</v>
      </c>
      <c r="I6" s="4" t="s">
        <v>119</v>
      </c>
      <c r="J6" s="4" t="s">
        <v>33</v>
      </c>
      <c r="K6" s="4" t="s">
        <v>63</v>
      </c>
      <c r="L6" s="4" t="s">
        <v>119</v>
      </c>
      <c r="M6" s="4" t="s">
        <v>1182</v>
      </c>
      <c r="N6"/>
      <c r="O6" s="4" t="s">
        <v>60</v>
      </c>
      <c r="P6" s="4" t="s">
        <v>34</v>
      </c>
      <c r="Q6" s="4" t="s">
        <v>120</v>
      </c>
      <c r="R6"/>
      <c r="S6"/>
      <c r="T6" s="4" t="s">
        <v>224</v>
      </c>
      <c r="U6" s="4" t="s">
        <v>35</v>
      </c>
      <c r="V6" s="4" t="s">
        <v>52</v>
      </c>
      <c r="W6" s="4" t="s">
        <v>1178</v>
      </c>
      <c r="X6" s="4" t="s">
        <v>35</v>
      </c>
      <c r="Y6"/>
      <c r="Z6"/>
      <c r="AA6" s="4" t="s">
        <v>33</v>
      </c>
      <c r="AB6" s="4" t="s">
        <v>41</v>
      </c>
      <c r="AC6" s="4" t="s">
        <v>120</v>
      </c>
      <c r="AD6" s="4" t="s">
        <v>224</v>
      </c>
      <c r="AE6"/>
      <c r="AF6"/>
      <c r="AG6"/>
      <c r="AH6"/>
      <c r="AI6"/>
      <c r="AJ6"/>
      <c r="AK6" s="4" t="s">
        <v>1074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36</v>
      </c>
      <c r="B8" s="4" t="s">
        <v>1184</v>
      </c>
      <c r="C8"/>
      <c r="D8" s="4" t="s">
        <v>1185</v>
      </c>
      <c r="E8" s="4" t="s">
        <v>41</v>
      </c>
      <c r="F8" s="4" t="s">
        <v>55</v>
      </c>
      <c r="G8" s="4" t="s">
        <v>1186</v>
      </c>
      <c r="H8" s="4" t="s">
        <v>1187</v>
      </c>
      <c r="I8" s="4" t="s">
        <v>1188</v>
      </c>
      <c r="J8" s="4" t="s">
        <v>33</v>
      </c>
      <c r="K8" s="4" t="s">
        <v>62</v>
      </c>
      <c r="L8" s="4" t="s">
        <v>1189</v>
      </c>
      <c r="M8" s="4" t="s">
        <v>1190</v>
      </c>
      <c r="N8" s="4" t="s">
        <v>57</v>
      </c>
      <c r="O8" s="4" t="s">
        <v>38</v>
      </c>
      <c r="P8" s="4" t="s">
        <v>34</v>
      </c>
      <c r="Q8" s="4" t="s">
        <v>848</v>
      </c>
      <c r="R8"/>
      <c r="S8"/>
      <c r="T8" s="4" t="s">
        <v>835</v>
      </c>
      <c r="U8" s="4" t="s">
        <v>35</v>
      </c>
      <c r="V8" s="4" t="s">
        <v>44</v>
      </c>
      <c r="W8" s="4" t="s">
        <v>56</v>
      </c>
      <c r="X8" s="4" t="s">
        <v>35</v>
      </c>
      <c r="Y8"/>
      <c r="Z8"/>
      <c r="AA8" s="4" t="s">
        <v>33</v>
      </c>
      <c r="AB8" s="4" t="s">
        <v>41</v>
      </c>
      <c r="AC8" s="4" t="s">
        <v>848</v>
      </c>
      <c r="AD8" s="4" t="s">
        <v>835</v>
      </c>
      <c r="AE8" s="4" t="s">
        <v>1191</v>
      </c>
      <c r="AF8" s="4" t="s">
        <v>1192</v>
      </c>
      <c r="AG8" s="4" t="s">
        <v>1193</v>
      </c>
      <c r="AH8"/>
      <c r="AI8"/>
      <c r="AJ8"/>
      <c r="AK8" s="4" t="s">
        <v>44</v>
      </c>
    </row>
    <row r="9" spans="1:37" ht="12.75" x14ac:dyDescent="0.2">
      <c r="A9" s="4" t="s">
        <v>39</v>
      </c>
      <c r="B9" s="4" t="s">
        <v>1184</v>
      </c>
      <c r="C9"/>
      <c r="D9" s="4" t="s">
        <v>1185</v>
      </c>
      <c r="E9" s="4" t="s">
        <v>41</v>
      </c>
      <c r="F9" s="4" t="s">
        <v>1176</v>
      </c>
      <c r="G9" s="4" t="s">
        <v>1194</v>
      </c>
      <c r="H9" s="4" t="s">
        <v>1195</v>
      </c>
      <c r="I9" s="4" t="s">
        <v>1188</v>
      </c>
      <c r="J9" s="4" t="s">
        <v>33</v>
      </c>
      <c r="K9" s="4" t="s">
        <v>62</v>
      </c>
      <c r="L9" s="4" t="s">
        <v>1189</v>
      </c>
      <c r="M9" s="4" t="s">
        <v>1190</v>
      </c>
      <c r="N9" s="4" t="s">
        <v>57</v>
      </c>
      <c r="O9" s="4" t="s">
        <v>38</v>
      </c>
      <c r="P9" s="4" t="s">
        <v>34</v>
      </c>
      <c r="Q9" s="4" t="s">
        <v>848</v>
      </c>
      <c r="R9"/>
      <c r="S9"/>
      <c r="T9" s="4" t="s">
        <v>835</v>
      </c>
      <c r="U9" s="4" t="s">
        <v>35</v>
      </c>
      <c r="V9" s="4" t="s">
        <v>52</v>
      </c>
      <c r="W9" s="4" t="s">
        <v>1178</v>
      </c>
      <c r="X9" s="4" t="s">
        <v>35</v>
      </c>
      <c r="Y9"/>
      <c r="Z9"/>
      <c r="AA9" s="4" t="s">
        <v>33</v>
      </c>
      <c r="AB9" s="4" t="s">
        <v>41</v>
      </c>
      <c r="AC9" s="4" t="s">
        <v>848</v>
      </c>
      <c r="AD9" s="4" t="s">
        <v>835</v>
      </c>
      <c r="AE9" s="4" t="s">
        <v>1191</v>
      </c>
      <c r="AF9" s="4" t="s">
        <v>1192</v>
      </c>
      <c r="AG9" s="4" t="s">
        <v>1193</v>
      </c>
      <c r="AH9"/>
      <c r="AI9"/>
      <c r="AJ9"/>
      <c r="AK9" s="4" t="s">
        <v>127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36</v>
      </c>
      <c r="B11" s="4" t="s">
        <v>1196</v>
      </c>
      <c r="C11"/>
      <c r="D11" s="4" t="s">
        <v>1197</v>
      </c>
      <c r="E11" s="4" t="s">
        <v>41</v>
      </c>
      <c r="F11" s="4" t="s">
        <v>55</v>
      </c>
      <c r="G11" s="4" t="s">
        <v>1198</v>
      </c>
      <c r="H11" s="4" t="s">
        <v>1198</v>
      </c>
      <c r="I11" s="4" t="s">
        <v>850</v>
      </c>
      <c r="J11" s="4" t="s">
        <v>33</v>
      </c>
      <c r="K11" s="4" t="s">
        <v>58</v>
      </c>
      <c r="L11" s="4" t="s">
        <v>1199</v>
      </c>
      <c r="M11" s="4" t="s">
        <v>851</v>
      </c>
      <c r="N11" s="4" t="s">
        <v>57</v>
      </c>
      <c r="O11" s="4" t="s">
        <v>38</v>
      </c>
      <c r="P11" s="4" t="s">
        <v>34</v>
      </c>
      <c r="Q11" s="4" t="s">
        <v>105</v>
      </c>
      <c r="R11"/>
      <c r="S11"/>
      <c r="T11" s="4" t="s">
        <v>42</v>
      </c>
      <c r="U11" s="4" t="s">
        <v>35</v>
      </c>
      <c r="V11" s="4" t="s">
        <v>44</v>
      </c>
      <c r="W11" s="4" t="s">
        <v>56</v>
      </c>
      <c r="X11" s="4" t="s">
        <v>35</v>
      </c>
      <c r="Y11"/>
      <c r="Z11"/>
      <c r="AA11" s="4" t="s">
        <v>33</v>
      </c>
      <c r="AB11" s="4" t="s">
        <v>41</v>
      </c>
      <c r="AC11" s="4" t="s">
        <v>105</v>
      </c>
      <c r="AD11" s="4" t="s">
        <v>42</v>
      </c>
      <c r="AE11" s="4" t="s">
        <v>1200</v>
      </c>
      <c r="AF11" s="4" t="s">
        <v>1201</v>
      </c>
      <c r="AG11" s="4" t="s">
        <v>106</v>
      </c>
      <c r="AH11"/>
      <c r="AI11"/>
      <c r="AJ11"/>
      <c r="AK11" s="4" t="s">
        <v>44</v>
      </c>
    </row>
    <row r="12" spans="1:37" ht="12.75" x14ac:dyDescent="0.2">
      <c r="A12" s="4" t="s">
        <v>39</v>
      </c>
      <c r="B12" s="4" t="s">
        <v>1196</v>
      </c>
      <c r="C12"/>
      <c r="D12" s="4" t="s">
        <v>1197</v>
      </c>
      <c r="E12" s="4" t="s">
        <v>41</v>
      </c>
      <c r="F12" s="4" t="s">
        <v>1176</v>
      </c>
      <c r="G12" s="4" t="s">
        <v>1202</v>
      </c>
      <c r="H12" s="4" t="s">
        <v>1202</v>
      </c>
      <c r="I12" s="4" t="s">
        <v>850</v>
      </c>
      <c r="J12" s="4" t="s">
        <v>33</v>
      </c>
      <c r="K12" s="4" t="s">
        <v>58</v>
      </c>
      <c r="L12" s="4" t="s">
        <v>1199</v>
      </c>
      <c r="M12" s="4" t="s">
        <v>851</v>
      </c>
      <c r="N12" s="4" t="s">
        <v>57</v>
      </c>
      <c r="O12" s="4" t="s">
        <v>38</v>
      </c>
      <c r="P12" s="4" t="s">
        <v>34</v>
      </c>
      <c r="Q12" s="4" t="s">
        <v>105</v>
      </c>
      <c r="R12"/>
      <c r="S12"/>
      <c r="T12" s="4" t="s">
        <v>42</v>
      </c>
      <c r="U12" s="4" t="s">
        <v>35</v>
      </c>
      <c r="V12" s="4" t="s">
        <v>52</v>
      </c>
      <c r="W12" s="4" t="s">
        <v>1178</v>
      </c>
      <c r="X12" s="4" t="s">
        <v>35</v>
      </c>
      <c r="Y12"/>
      <c r="Z12"/>
      <c r="AA12" s="4" t="s">
        <v>33</v>
      </c>
      <c r="AB12" s="4" t="s">
        <v>41</v>
      </c>
      <c r="AC12" s="4" t="s">
        <v>105</v>
      </c>
      <c r="AD12" s="4" t="s">
        <v>42</v>
      </c>
      <c r="AE12" s="4" t="s">
        <v>1200</v>
      </c>
      <c r="AF12" s="4" t="s">
        <v>1201</v>
      </c>
      <c r="AG12" s="4" t="s">
        <v>106</v>
      </c>
      <c r="AH12"/>
      <c r="AI12"/>
      <c r="AJ12"/>
      <c r="AK12" s="4" t="s">
        <v>1086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36</v>
      </c>
      <c r="B14" s="4" t="s">
        <v>1203</v>
      </c>
      <c r="C14"/>
      <c r="D14" s="4" t="s">
        <v>1204</v>
      </c>
      <c r="E14" s="4" t="s">
        <v>41</v>
      </c>
      <c r="F14" s="4" t="s">
        <v>55</v>
      </c>
      <c r="G14" s="4" t="s">
        <v>1205</v>
      </c>
      <c r="H14" s="4" t="s">
        <v>1205</v>
      </c>
      <c r="I14" s="4" t="s">
        <v>1206</v>
      </c>
      <c r="J14" s="4" t="s">
        <v>33</v>
      </c>
      <c r="K14" s="4" t="s">
        <v>62</v>
      </c>
      <c r="L14" s="4" t="s">
        <v>1206</v>
      </c>
      <c r="M14" s="4" t="s">
        <v>1207</v>
      </c>
      <c r="N14" s="4" t="s">
        <v>57</v>
      </c>
      <c r="O14" s="4" t="s">
        <v>38</v>
      </c>
      <c r="P14" s="4" t="s">
        <v>34</v>
      </c>
      <c r="Q14" s="4" t="s">
        <v>848</v>
      </c>
      <c r="R14"/>
      <c r="S14"/>
      <c r="T14" s="4" t="s">
        <v>835</v>
      </c>
      <c r="U14" s="4" t="s">
        <v>35</v>
      </c>
      <c r="V14" s="4" t="s">
        <v>44</v>
      </c>
      <c r="W14" s="4" t="s">
        <v>56</v>
      </c>
      <c r="X14" s="4" t="s">
        <v>35</v>
      </c>
      <c r="Y14"/>
      <c r="Z14"/>
      <c r="AA14" s="4" t="s">
        <v>33</v>
      </c>
      <c r="AB14" s="4" t="s">
        <v>41</v>
      </c>
      <c r="AC14" s="4" t="s">
        <v>848</v>
      </c>
      <c r="AD14" s="4" t="s">
        <v>835</v>
      </c>
      <c r="AE14" s="4" t="s">
        <v>1208</v>
      </c>
      <c r="AF14" s="4" t="s">
        <v>1209</v>
      </c>
      <c r="AG14" s="4" t="s">
        <v>1210</v>
      </c>
      <c r="AH14"/>
      <c r="AI14"/>
      <c r="AJ14"/>
      <c r="AK14" s="4" t="s">
        <v>44</v>
      </c>
    </row>
    <row r="15" spans="1:37" ht="12.75" x14ac:dyDescent="0.2">
      <c r="A15" s="4" t="s">
        <v>39</v>
      </c>
      <c r="B15" s="4" t="s">
        <v>1203</v>
      </c>
      <c r="C15"/>
      <c r="D15" s="4" t="s">
        <v>1204</v>
      </c>
      <c r="E15" s="4" t="s">
        <v>41</v>
      </c>
      <c r="F15" s="4" t="s">
        <v>1176</v>
      </c>
      <c r="G15" s="4" t="s">
        <v>1211</v>
      </c>
      <c r="H15" s="4" t="s">
        <v>1211</v>
      </c>
      <c r="I15" s="4" t="s">
        <v>1206</v>
      </c>
      <c r="J15" s="4" t="s">
        <v>33</v>
      </c>
      <c r="K15" s="4" t="s">
        <v>62</v>
      </c>
      <c r="L15" s="4" t="s">
        <v>1206</v>
      </c>
      <c r="M15" s="4" t="s">
        <v>1207</v>
      </c>
      <c r="N15" s="4" t="s">
        <v>57</v>
      </c>
      <c r="O15" s="4" t="s">
        <v>38</v>
      </c>
      <c r="P15" s="4" t="s">
        <v>34</v>
      </c>
      <c r="Q15" s="4" t="s">
        <v>848</v>
      </c>
      <c r="R15"/>
      <c r="S15"/>
      <c r="T15" s="4" t="s">
        <v>835</v>
      </c>
      <c r="U15" s="4" t="s">
        <v>35</v>
      </c>
      <c r="V15" s="4" t="s">
        <v>52</v>
      </c>
      <c r="W15" s="4" t="s">
        <v>1178</v>
      </c>
      <c r="X15" s="4" t="s">
        <v>35</v>
      </c>
      <c r="Y15"/>
      <c r="Z15"/>
      <c r="AA15" s="4" t="s">
        <v>33</v>
      </c>
      <c r="AB15" s="4" t="s">
        <v>41</v>
      </c>
      <c r="AC15" s="4" t="s">
        <v>848</v>
      </c>
      <c r="AD15" s="4" t="s">
        <v>835</v>
      </c>
      <c r="AE15" s="4" t="s">
        <v>1208</v>
      </c>
      <c r="AF15" s="4" t="s">
        <v>1209</v>
      </c>
      <c r="AG15" s="4" t="s">
        <v>1210</v>
      </c>
      <c r="AH15"/>
      <c r="AI15"/>
      <c r="AJ15"/>
      <c r="AK15" s="4" t="s">
        <v>127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36</v>
      </c>
      <c r="B17" s="4" t="s">
        <v>1212</v>
      </c>
      <c r="C17"/>
      <c r="D17" s="4" t="s">
        <v>1213</v>
      </c>
      <c r="E17" s="4" t="s">
        <v>41</v>
      </c>
      <c r="F17" s="4" t="s">
        <v>55</v>
      </c>
      <c r="G17" s="4" t="s">
        <v>1214</v>
      </c>
      <c r="H17" s="4" t="s">
        <v>1214</v>
      </c>
      <c r="I17" s="4" t="s">
        <v>1215</v>
      </c>
      <c r="J17" s="4" t="s">
        <v>33</v>
      </c>
      <c r="K17" s="4" t="s">
        <v>1216</v>
      </c>
      <c r="L17" s="4" t="s">
        <v>1217</v>
      </c>
      <c r="M17" s="4" t="s">
        <v>1218</v>
      </c>
      <c r="N17" s="4" t="s">
        <v>1219</v>
      </c>
      <c r="O17" s="4" t="s">
        <v>38</v>
      </c>
      <c r="P17" s="4" t="s">
        <v>34</v>
      </c>
      <c r="Q17" s="4" t="s">
        <v>1220</v>
      </c>
      <c r="R17"/>
      <c r="S17"/>
      <c r="T17" s="4" t="s">
        <v>835</v>
      </c>
      <c r="U17" s="4" t="s">
        <v>35</v>
      </c>
      <c r="V17" s="4" t="s">
        <v>44</v>
      </c>
      <c r="W17" s="4" t="s">
        <v>56</v>
      </c>
      <c r="X17" s="4" t="s">
        <v>35</v>
      </c>
      <c r="Y17"/>
      <c r="Z17"/>
      <c r="AA17" s="4" t="s">
        <v>33</v>
      </c>
      <c r="AB17" s="4" t="s">
        <v>41</v>
      </c>
      <c r="AC17" s="4" t="s">
        <v>1220</v>
      </c>
      <c r="AD17" s="4" t="s">
        <v>835</v>
      </c>
      <c r="AE17" s="4" t="s">
        <v>1221</v>
      </c>
      <c r="AF17" s="4" t="s">
        <v>607</v>
      </c>
      <c r="AG17" s="4" t="s">
        <v>1222</v>
      </c>
      <c r="AH17"/>
      <c r="AI17"/>
      <c r="AJ17"/>
      <c r="AK17" s="4" t="s">
        <v>44</v>
      </c>
    </row>
    <row r="18" spans="1:37" ht="12.75" x14ac:dyDescent="0.2">
      <c r="A18" s="4" t="s">
        <v>39</v>
      </c>
      <c r="B18" s="4" t="s">
        <v>1212</v>
      </c>
      <c r="C18"/>
      <c r="D18" s="4" t="s">
        <v>1213</v>
      </c>
      <c r="E18" s="4" t="s">
        <v>41</v>
      </c>
      <c r="F18" s="4" t="s">
        <v>1176</v>
      </c>
      <c r="G18" s="4" t="s">
        <v>1223</v>
      </c>
      <c r="H18" s="4" t="s">
        <v>1223</v>
      </c>
      <c r="I18" s="4" t="s">
        <v>1215</v>
      </c>
      <c r="J18" s="4" t="s">
        <v>33</v>
      </c>
      <c r="K18" s="4" t="s">
        <v>1216</v>
      </c>
      <c r="L18" s="4" t="s">
        <v>1217</v>
      </c>
      <c r="M18" s="4" t="s">
        <v>1218</v>
      </c>
      <c r="N18" s="4" t="s">
        <v>1219</v>
      </c>
      <c r="O18" s="4" t="s">
        <v>38</v>
      </c>
      <c r="P18" s="4" t="s">
        <v>34</v>
      </c>
      <c r="Q18" s="4" t="s">
        <v>1220</v>
      </c>
      <c r="R18"/>
      <c r="S18"/>
      <c r="T18" s="4" t="s">
        <v>835</v>
      </c>
      <c r="U18" s="4" t="s">
        <v>35</v>
      </c>
      <c r="V18" s="4" t="s">
        <v>52</v>
      </c>
      <c r="W18" s="4" t="s">
        <v>1178</v>
      </c>
      <c r="X18" s="4" t="s">
        <v>35</v>
      </c>
      <c r="Y18"/>
      <c r="Z18"/>
      <c r="AA18" s="4" t="s">
        <v>33</v>
      </c>
      <c r="AB18" s="4" t="s">
        <v>41</v>
      </c>
      <c r="AC18" s="4" t="s">
        <v>1220</v>
      </c>
      <c r="AD18" s="4" t="s">
        <v>835</v>
      </c>
      <c r="AE18" s="4" t="s">
        <v>1221</v>
      </c>
      <c r="AF18" s="4" t="s">
        <v>607</v>
      </c>
      <c r="AG18" s="4" t="s">
        <v>1222</v>
      </c>
      <c r="AH18"/>
      <c r="AI18"/>
      <c r="AJ18"/>
      <c r="AK18" s="4" t="s">
        <v>127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36</v>
      </c>
      <c r="B20" s="4" t="s">
        <v>1224</v>
      </c>
      <c r="C20"/>
      <c r="D20"/>
      <c r="E20" s="4" t="s">
        <v>41</v>
      </c>
      <c r="F20" s="4" t="s">
        <v>55</v>
      </c>
      <c r="G20" s="4" t="s">
        <v>1225</v>
      </c>
      <c r="H20" s="4" t="s">
        <v>1225</v>
      </c>
      <c r="I20" s="4" t="s">
        <v>1226</v>
      </c>
      <c r="J20" s="4" t="s">
        <v>72</v>
      </c>
      <c r="K20"/>
      <c r="L20" s="4" t="s">
        <v>1226</v>
      </c>
      <c r="M20" s="4" t="s">
        <v>586</v>
      </c>
      <c r="N20"/>
      <c r="O20" s="4" t="s">
        <v>220</v>
      </c>
      <c r="P20" s="4" t="s">
        <v>35</v>
      </c>
      <c r="Q20" s="4" t="s">
        <v>237</v>
      </c>
      <c r="R20"/>
      <c r="S20"/>
      <c r="T20" s="4" t="s">
        <v>224</v>
      </c>
      <c r="U20" s="4" t="s">
        <v>35</v>
      </c>
      <c r="V20" s="4" t="s">
        <v>44</v>
      </c>
      <c r="W20" s="4" t="s">
        <v>56</v>
      </c>
      <c r="X20" s="4" t="s">
        <v>35</v>
      </c>
      <c r="Y20"/>
      <c r="Z20"/>
      <c r="AA20" s="4" t="s">
        <v>243</v>
      </c>
      <c r="AB20" s="4" t="s">
        <v>41</v>
      </c>
      <c r="AC20" s="4" t="s">
        <v>237</v>
      </c>
      <c r="AD20" s="4" t="s">
        <v>224</v>
      </c>
      <c r="AE20" s="4" t="s">
        <v>1227</v>
      </c>
      <c r="AF20" s="4" t="s">
        <v>1228</v>
      </c>
      <c r="AG20"/>
      <c r="AH20"/>
      <c r="AI20"/>
      <c r="AJ20"/>
      <c r="AK20"/>
    </row>
    <row r="21" spans="1:37" ht="12.75" x14ac:dyDescent="0.2">
      <c r="A21" s="4" t="s">
        <v>39</v>
      </c>
      <c r="B21" s="4" t="s">
        <v>1224</v>
      </c>
      <c r="C21"/>
      <c r="D21"/>
      <c r="E21" s="4" t="s">
        <v>41</v>
      </c>
      <c r="F21" s="4" t="s">
        <v>1176</v>
      </c>
      <c r="G21" s="4" t="s">
        <v>1229</v>
      </c>
      <c r="H21" s="4" t="s">
        <v>1229</v>
      </c>
      <c r="I21" s="4" t="s">
        <v>1226</v>
      </c>
      <c r="J21" s="4" t="s">
        <v>72</v>
      </c>
      <c r="K21"/>
      <c r="L21" s="4" t="s">
        <v>1226</v>
      </c>
      <c r="M21" s="4" t="s">
        <v>586</v>
      </c>
      <c r="N21"/>
      <c r="O21" s="4" t="s">
        <v>220</v>
      </c>
      <c r="P21" s="4" t="s">
        <v>35</v>
      </c>
      <c r="Q21" s="4" t="s">
        <v>237</v>
      </c>
      <c r="R21"/>
      <c r="S21"/>
      <c r="T21" s="4" t="s">
        <v>224</v>
      </c>
      <c r="U21" s="4" t="s">
        <v>35</v>
      </c>
      <c r="V21" s="4" t="s">
        <v>52</v>
      </c>
      <c r="W21" s="4" t="s">
        <v>1178</v>
      </c>
      <c r="X21" s="4" t="s">
        <v>35</v>
      </c>
      <c r="Y21"/>
      <c r="Z21"/>
      <c r="AA21" s="4" t="s">
        <v>243</v>
      </c>
      <c r="AB21" s="4" t="s">
        <v>41</v>
      </c>
      <c r="AC21" s="4" t="s">
        <v>237</v>
      </c>
      <c r="AD21" s="4" t="s">
        <v>224</v>
      </c>
      <c r="AE21" s="4" t="s">
        <v>1227</v>
      </c>
      <c r="AF21" s="4" t="s">
        <v>1228</v>
      </c>
      <c r="AG21"/>
      <c r="AH21"/>
      <c r="AI21"/>
      <c r="AJ21"/>
      <c r="AK21"/>
    </row>
    <row r="22" spans="1:37" ht="12.75" x14ac:dyDescent="0.2">
      <c r="A22" s="4"/>
      <c r="B22" s="4"/>
      <c r="C22"/>
      <c r="D22" s="4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2.75" x14ac:dyDescent="0.2">
      <c r="A24" s="4"/>
      <c r="B24" s="4"/>
      <c r="C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/>
      <c r="AI24"/>
      <c r="AJ24"/>
      <c r="AK24" s="4"/>
    </row>
    <row r="25" spans="1:37" ht="12.75" x14ac:dyDescent="0.2">
      <c r="A25" s="4"/>
      <c r="B25" s="4"/>
      <c r="C2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 s="4"/>
      <c r="AF25" s="4"/>
      <c r="AG25" s="4"/>
      <c r="AH25"/>
      <c r="AI25"/>
      <c r="AJ25"/>
      <c r="AK25" s="4"/>
    </row>
    <row r="26" spans="1:37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 s="4"/>
      <c r="B28" s="4"/>
      <c r="C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 s="4"/>
      <c r="AF28" s="4"/>
      <c r="AG28" s="4"/>
      <c r="AH28"/>
      <c r="AI28"/>
      <c r="AJ28"/>
      <c r="AK28" s="4"/>
    </row>
    <row r="29" spans="1:37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</row>
    <row r="31" spans="1:37" ht="12.75" x14ac:dyDescent="0.2">
      <c r="A31" s="4"/>
      <c r="B31" s="4"/>
      <c r="C31"/>
      <c r="D31" s="4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/>
      <c r="U35" s="4"/>
      <c r="V35" s="4"/>
      <c r="W35" s="4"/>
      <c r="X35" s="4"/>
      <c r="Y35"/>
      <c r="Z35"/>
      <c r="AA35" s="4"/>
      <c r="AB35" s="4"/>
      <c r="AC35" s="4"/>
      <c r="AD35"/>
      <c r="AE35" s="4"/>
      <c r="AF35" s="4"/>
      <c r="AG35" s="4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/>
      <c r="U36" s="4"/>
      <c r="V36" s="4"/>
      <c r="W36" s="4"/>
      <c r="X36" s="4"/>
      <c r="Y36"/>
      <c r="Z36"/>
      <c r="AA36" s="4"/>
      <c r="AB36" s="4"/>
      <c r="AC36" s="4"/>
      <c r="AD36"/>
      <c r="AE36" s="4"/>
      <c r="AF36" s="4"/>
      <c r="AG36" s="4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 s="4"/>
      <c r="AI41"/>
      <c r="AJ41" s="4"/>
      <c r="AK41" s="4"/>
    </row>
    <row r="42" spans="1:37" ht="12.75" x14ac:dyDescent="0.2">
      <c r="A42" s="4"/>
      <c r="B42" s="4"/>
      <c r="C4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 s="4"/>
      <c r="AI42"/>
      <c r="AJ42" s="4"/>
      <c r="AK42" s="4"/>
    </row>
    <row r="43" spans="1:37" ht="12.7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2"/>
      <c r="U44" s="12"/>
      <c r="V44" s="12"/>
      <c r="W44" s="12"/>
      <c r="X44" s="12"/>
      <c r="Y44" s="13"/>
      <c r="Z44" s="13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2"/>
    </row>
    <row r="45" spans="1:37" ht="12.7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3"/>
      <c r="T46" s="12"/>
      <c r="U46" s="12"/>
      <c r="V46" s="12"/>
      <c r="W46" s="12"/>
      <c r="X46" s="12"/>
      <c r="Y46" s="13"/>
      <c r="Z46" s="13"/>
      <c r="AA46" s="12"/>
      <c r="AB46" s="12"/>
      <c r="AC46" s="12"/>
      <c r="AD46" s="12"/>
      <c r="AE46" s="12"/>
      <c r="AF46" s="12"/>
      <c r="AG46" s="12"/>
      <c r="AH46" s="13"/>
      <c r="AI46" s="13"/>
      <c r="AJ46" s="13"/>
      <c r="AK46" s="12"/>
    </row>
    <row r="47" spans="1:37" ht="12.7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2"/>
      <c r="U48" s="12"/>
      <c r="V48" s="12"/>
      <c r="W48" s="12"/>
      <c r="X48" s="12"/>
      <c r="Y48" s="13"/>
      <c r="Z48" s="13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2"/>
    </row>
    <row r="49" spans="1:37" ht="12.7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2"/>
      <c r="Y50" s="13"/>
      <c r="Z50" s="13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2"/>
    </row>
    <row r="51" spans="1:37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3"/>
      <c r="T52" s="12"/>
      <c r="U52" s="12"/>
      <c r="V52" s="12"/>
      <c r="W52" s="12"/>
      <c r="X52" s="12"/>
      <c r="Y52" s="13"/>
      <c r="Z52" s="13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2"/>
    </row>
    <row r="53" spans="1:37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2"/>
      <c r="U54" s="12"/>
      <c r="V54" s="12"/>
      <c r="W54" s="12"/>
      <c r="X54" s="12"/>
      <c r="Y54" s="13"/>
      <c r="Z54" s="13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2"/>
    </row>
    <row r="55" spans="1:37" ht="12.7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2"/>
      <c r="P56" s="12"/>
      <c r="Q56" s="12"/>
      <c r="R56" s="13"/>
      <c r="S56" s="13"/>
      <c r="T56" s="12"/>
      <c r="U56" s="12"/>
      <c r="V56" s="12"/>
      <c r="W56" s="12"/>
      <c r="X56" s="12"/>
      <c r="Y56" s="13"/>
      <c r="Z56" s="13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2"/>
    </row>
    <row r="57" spans="1:37" ht="12.7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2"/>
      <c r="U58" s="12"/>
      <c r="V58" s="12"/>
      <c r="W58" s="12"/>
      <c r="X58" s="12"/>
      <c r="Y58" s="13"/>
      <c r="Z58" s="13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2"/>
    </row>
    <row r="59" spans="1:37" ht="12.7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3"/>
      <c r="S60" s="13"/>
      <c r="T60" s="12"/>
      <c r="U60" s="12"/>
      <c r="V60" s="12"/>
      <c r="W60" s="12"/>
      <c r="X60" s="12"/>
      <c r="Y60" s="13"/>
      <c r="Z60" s="13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2"/>
    </row>
    <row r="61" spans="1:37" ht="12.7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2"/>
      <c r="U62" s="12"/>
      <c r="V62" s="12"/>
      <c r="W62" s="12"/>
      <c r="X62" s="12"/>
      <c r="Y62" s="13"/>
      <c r="Z62" s="13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2"/>
    </row>
    <row r="63" spans="1:37" ht="12.7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3"/>
      <c r="S64" s="13"/>
      <c r="T64" s="12"/>
      <c r="U64" s="12"/>
      <c r="V64" s="12"/>
      <c r="W64" s="12"/>
      <c r="X64" s="12"/>
      <c r="Y64" s="13"/>
      <c r="Z64" s="13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2"/>
    </row>
    <row r="65" spans="1:37" ht="12.7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3"/>
      <c r="S66" s="13"/>
      <c r="T66" s="12"/>
      <c r="U66" s="12"/>
      <c r="V66" s="12"/>
      <c r="W66" s="12"/>
      <c r="X66" s="12"/>
      <c r="Y66" s="13"/>
      <c r="Z66" s="13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2"/>
    </row>
    <row r="67" spans="1:37" ht="12.7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12"/>
      <c r="U68" s="12"/>
      <c r="V68" s="12"/>
      <c r="W68" s="12"/>
      <c r="X68" s="12"/>
      <c r="Y68" s="13"/>
      <c r="Z68" s="13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2"/>
    </row>
    <row r="69" spans="1:37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12"/>
      <c r="U70" s="12"/>
      <c r="V70" s="12"/>
      <c r="W70" s="12"/>
      <c r="X70" s="12"/>
      <c r="Y70" s="13"/>
      <c r="Z70" s="13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2"/>
    </row>
    <row r="71" spans="1:37" ht="12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12"/>
      <c r="U72" s="12"/>
      <c r="V72" s="12"/>
      <c r="W72" s="12"/>
      <c r="X72" s="12"/>
      <c r="Y72" s="13"/>
      <c r="Z72" s="13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2"/>
    </row>
    <row r="73" spans="1:37" ht="12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3"/>
      <c r="T74" s="12"/>
      <c r="U74" s="12"/>
      <c r="V74" s="12"/>
      <c r="W74" s="12"/>
      <c r="X74" s="12"/>
      <c r="Y74" s="13"/>
      <c r="Z74" s="13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2"/>
    </row>
    <row r="75" spans="1:37" ht="12.7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12"/>
      <c r="U76" s="12"/>
      <c r="V76" s="12"/>
      <c r="W76" s="12"/>
      <c r="X76" s="12"/>
      <c r="Y76" s="13"/>
      <c r="Z76" s="13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2"/>
    </row>
    <row r="77" spans="1:37" ht="12.7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3"/>
      <c r="T78" s="12"/>
      <c r="U78" s="12"/>
      <c r="V78" s="12"/>
      <c r="W78" s="12"/>
      <c r="X78" s="12"/>
      <c r="Y78" s="13"/>
      <c r="Z78" s="13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2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5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5.140625" style="4" bestFit="1" customWidth="1"/>
    <col min="8" max="8" width="48.7109375" style="4" bestFit="1" customWidth="1"/>
    <col min="9" max="9" width="40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855468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22.7109375" style="4" bestFit="1" customWidth="1"/>
    <col min="32" max="32" width="9.140625" style="4"/>
    <col min="33" max="33" width="15.5703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85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 t="s">
        <v>91</v>
      </c>
      <c r="B2" s="4" t="s">
        <v>1012</v>
      </c>
      <c r="C2" s="4" t="s">
        <v>1013</v>
      </c>
      <c r="D2" s="4" t="s">
        <v>1014</v>
      </c>
      <c r="E2" s="4" t="s">
        <v>35</v>
      </c>
      <c r="F2" s="4" t="s">
        <v>1015</v>
      </c>
      <c r="G2" s="4" t="s">
        <v>1016</v>
      </c>
      <c r="H2" s="4" t="s">
        <v>1017</v>
      </c>
      <c r="I2" s="4" t="s">
        <v>1018</v>
      </c>
      <c r="J2" s="4" t="s">
        <v>33</v>
      </c>
      <c r="K2" s="4" t="s">
        <v>65</v>
      </c>
      <c r="L2" s="4" t="s">
        <v>1019</v>
      </c>
      <c r="M2" s="4" t="s">
        <v>1020</v>
      </c>
      <c r="N2" s="4" t="s">
        <v>1021</v>
      </c>
      <c r="O2" s="4" t="s">
        <v>38</v>
      </c>
      <c r="P2" s="4" t="s">
        <v>34</v>
      </c>
      <c r="Q2" s="4" t="s">
        <v>1022</v>
      </c>
      <c r="T2" s="4" t="s">
        <v>1023</v>
      </c>
      <c r="U2" s="4" t="s">
        <v>35</v>
      </c>
      <c r="V2" s="4" t="s">
        <v>35</v>
      </c>
      <c r="W2" s="4" t="s">
        <v>1024</v>
      </c>
      <c r="X2" s="4" t="s">
        <v>35</v>
      </c>
      <c r="AA2" s="4" t="s">
        <v>33</v>
      </c>
      <c r="AB2" s="4" t="s">
        <v>1024</v>
      </c>
      <c r="AC2" s="4" t="s">
        <v>1022</v>
      </c>
      <c r="AD2" s="4" t="s">
        <v>1023</v>
      </c>
      <c r="AE2" s="4" t="s">
        <v>1025</v>
      </c>
      <c r="AF2" s="4" t="s">
        <v>1026</v>
      </c>
      <c r="AG2" s="4" t="s">
        <v>1019</v>
      </c>
      <c r="AK2" s="4" t="s">
        <v>48</v>
      </c>
    </row>
    <row r="3" spans="1:37" customFormat="1" x14ac:dyDescent="0.2"/>
    <row r="4" spans="1:37" customFormat="1" x14ac:dyDescent="0.2">
      <c r="A4" s="4" t="s">
        <v>36</v>
      </c>
      <c r="B4" s="4" t="s">
        <v>1027</v>
      </c>
      <c r="C4" s="4" t="s">
        <v>1028</v>
      </c>
      <c r="D4" s="4" t="s">
        <v>1029</v>
      </c>
      <c r="E4" s="4" t="s">
        <v>35</v>
      </c>
      <c r="F4" s="4" t="s">
        <v>1030</v>
      </c>
      <c r="G4" s="4" t="s">
        <v>1031</v>
      </c>
      <c r="H4" s="4" t="s">
        <v>1031</v>
      </c>
      <c r="I4" s="4" t="s">
        <v>1032</v>
      </c>
      <c r="J4" s="4" t="s">
        <v>33</v>
      </c>
      <c r="K4" s="4" t="s">
        <v>1033</v>
      </c>
      <c r="L4" s="4" t="s">
        <v>1034</v>
      </c>
      <c r="M4" s="4" t="s">
        <v>1035</v>
      </c>
      <c r="O4" s="4" t="s">
        <v>38</v>
      </c>
      <c r="P4" s="4" t="s">
        <v>34</v>
      </c>
      <c r="Q4" s="4" t="s">
        <v>1036</v>
      </c>
      <c r="T4" s="4" t="s">
        <v>1037</v>
      </c>
      <c r="U4" s="4" t="s">
        <v>35</v>
      </c>
      <c r="V4" s="4" t="s">
        <v>35</v>
      </c>
      <c r="W4" s="4" t="s">
        <v>1024</v>
      </c>
      <c r="X4" s="4" t="s">
        <v>35</v>
      </c>
      <c r="AA4" s="4" t="s">
        <v>33</v>
      </c>
      <c r="AB4" s="4" t="s">
        <v>1024</v>
      </c>
      <c r="AC4" s="4" t="s">
        <v>1036</v>
      </c>
      <c r="AD4" s="4" t="s">
        <v>1037</v>
      </c>
      <c r="AK4" s="4" t="s">
        <v>48</v>
      </c>
    </row>
    <row r="5" spans="1:37" customFormat="1" x14ac:dyDescent="0.2">
      <c r="A5" s="4" t="s">
        <v>39</v>
      </c>
      <c r="B5" s="4" t="s">
        <v>1027</v>
      </c>
      <c r="C5" s="4" t="s">
        <v>1028</v>
      </c>
      <c r="D5" s="4" t="s">
        <v>1029</v>
      </c>
      <c r="E5" s="4" t="s">
        <v>35</v>
      </c>
      <c r="F5" s="4" t="s">
        <v>1030</v>
      </c>
      <c r="G5" s="4" t="s">
        <v>1031</v>
      </c>
      <c r="H5" s="4" t="s">
        <v>1031</v>
      </c>
      <c r="I5" s="4" t="s">
        <v>1038</v>
      </c>
      <c r="J5" s="4" t="s">
        <v>33</v>
      </c>
      <c r="K5" s="4" t="s">
        <v>1033</v>
      </c>
      <c r="L5" s="4" t="s">
        <v>1034</v>
      </c>
      <c r="M5" s="4" t="s">
        <v>1035</v>
      </c>
      <c r="O5" s="4" t="s">
        <v>38</v>
      </c>
      <c r="P5" s="4" t="s">
        <v>34</v>
      </c>
      <c r="Q5" s="4" t="s">
        <v>1039</v>
      </c>
      <c r="T5" s="4" t="s">
        <v>1037</v>
      </c>
      <c r="U5" s="4" t="s">
        <v>35</v>
      </c>
      <c r="V5" s="4" t="s">
        <v>35</v>
      </c>
      <c r="W5" s="4" t="s">
        <v>1024</v>
      </c>
      <c r="X5" s="4" t="s">
        <v>35</v>
      </c>
      <c r="AA5" s="4" t="s">
        <v>33</v>
      </c>
      <c r="AB5" s="4" t="s">
        <v>1024</v>
      </c>
      <c r="AC5" s="4" t="s">
        <v>1039</v>
      </c>
      <c r="AD5" s="4" t="s">
        <v>1037</v>
      </c>
      <c r="AK5" s="4" t="s">
        <v>48</v>
      </c>
    </row>
    <row r="6" spans="1:37" customFormat="1" x14ac:dyDescent="0.2"/>
    <row r="7" spans="1:37" customFormat="1" x14ac:dyDescent="0.2">
      <c r="A7" s="4" t="s">
        <v>36</v>
      </c>
      <c r="B7" s="4" t="s">
        <v>1040</v>
      </c>
      <c r="C7" s="4" t="s">
        <v>1041</v>
      </c>
      <c r="D7" s="4" t="s">
        <v>1042</v>
      </c>
      <c r="E7" s="4" t="s">
        <v>35</v>
      </c>
      <c r="F7" s="4" t="s">
        <v>1030</v>
      </c>
      <c r="G7" s="4" t="s">
        <v>1043</v>
      </c>
      <c r="H7" s="4" t="s">
        <v>1043</v>
      </c>
      <c r="I7" s="4" t="s">
        <v>1044</v>
      </c>
      <c r="J7" s="4" t="s">
        <v>33</v>
      </c>
      <c r="K7" s="4" t="s">
        <v>1033</v>
      </c>
      <c r="L7" s="4" t="s">
        <v>1034</v>
      </c>
      <c r="M7" s="4" t="s">
        <v>1045</v>
      </c>
      <c r="O7" s="4" t="s">
        <v>38</v>
      </c>
      <c r="P7" s="4" t="s">
        <v>34</v>
      </c>
      <c r="Q7" s="4" t="s">
        <v>1039</v>
      </c>
      <c r="T7" s="4" t="s">
        <v>1037</v>
      </c>
      <c r="U7" s="4" t="s">
        <v>35</v>
      </c>
      <c r="V7" s="4" t="s">
        <v>35</v>
      </c>
      <c r="W7" s="4" t="s">
        <v>1024</v>
      </c>
      <c r="X7" s="4" t="s">
        <v>35</v>
      </c>
      <c r="AA7" s="4" t="s">
        <v>33</v>
      </c>
      <c r="AB7" s="4" t="s">
        <v>1024</v>
      </c>
      <c r="AC7" s="4" t="s">
        <v>1039</v>
      </c>
      <c r="AD7" s="4" t="s">
        <v>1037</v>
      </c>
      <c r="AK7" s="4" t="s">
        <v>48</v>
      </c>
    </row>
    <row r="8" spans="1:37" customFormat="1" x14ac:dyDescent="0.2">
      <c r="A8" s="4" t="s">
        <v>39</v>
      </c>
      <c r="B8" s="4" t="s">
        <v>1040</v>
      </c>
      <c r="C8" s="4" t="s">
        <v>1041</v>
      </c>
      <c r="D8" s="4" t="s">
        <v>1042</v>
      </c>
      <c r="E8" s="4" t="s">
        <v>35</v>
      </c>
      <c r="F8" s="4" t="s">
        <v>1030</v>
      </c>
      <c r="G8" s="4" t="s">
        <v>1043</v>
      </c>
      <c r="H8" s="4" t="s">
        <v>1043</v>
      </c>
      <c r="I8" s="4" t="s">
        <v>1046</v>
      </c>
      <c r="J8" s="4" t="s">
        <v>33</v>
      </c>
      <c r="K8" s="4" t="s">
        <v>1033</v>
      </c>
      <c r="L8" s="4" t="s">
        <v>1034</v>
      </c>
      <c r="M8" s="4" t="s">
        <v>1045</v>
      </c>
      <c r="O8" s="4" t="s">
        <v>38</v>
      </c>
      <c r="P8" s="4" t="s">
        <v>34</v>
      </c>
      <c r="Q8" s="4" t="s">
        <v>1047</v>
      </c>
      <c r="T8" s="4" t="s">
        <v>1037</v>
      </c>
      <c r="U8" s="4" t="s">
        <v>35</v>
      </c>
      <c r="V8" s="4" t="s">
        <v>35</v>
      </c>
      <c r="W8" s="4" t="s">
        <v>1024</v>
      </c>
      <c r="X8" s="4" t="s">
        <v>35</v>
      </c>
      <c r="AA8" s="4" t="s">
        <v>33</v>
      </c>
      <c r="AB8" s="4" t="s">
        <v>1024</v>
      </c>
      <c r="AC8" s="4" t="s">
        <v>1047</v>
      </c>
      <c r="AD8" s="4" t="s">
        <v>1037</v>
      </c>
      <c r="AK8" s="4" t="s">
        <v>48</v>
      </c>
    </row>
    <row r="9" spans="1:37" customFormat="1" x14ac:dyDescent="0.2"/>
    <row r="10" spans="1:37" customFormat="1" x14ac:dyDescent="0.2">
      <c r="A10" s="4" t="s">
        <v>36</v>
      </c>
      <c r="B10" s="4" t="s">
        <v>1048</v>
      </c>
      <c r="C10" s="4" t="s">
        <v>1049</v>
      </c>
      <c r="D10" s="4" t="s">
        <v>1050</v>
      </c>
      <c r="E10" s="4" t="s">
        <v>35</v>
      </c>
      <c r="F10" s="4" t="s">
        <v>1030</v>
      </c>
      <c r="G10" s="4" t="s">
        <v>1051</v>
      </c>
      <c r="H10" s="4" t="s">
        <v>1051</v>
      </c>
      <c r="I10" s="4" t="s">
        <v>1052</v>
      </c>
      <c r="J10" s="4" t="s">
        <v>33</v>
      </c>
      <c r="K10" s="4" t="s">
        <v>1053</v>
      </c>
      <c r="L10" s="4" t="s">
        <v>1034</v>
      </c>
      <c r="M10" s="4" t="s">
        <v>1054</v>
      </c>
      <c r="O10" s="4" t="s">
        <v>38</v>
      </c>
      <c r="P10" s="4" t="s">
        <v>34</v>
      </c>
      <c r="Q10" s="4" t="s">
        <v>1039</v>
      </c>
      <c r="T10" s="4" t="s">
        <v>1037</v>
      </c>
      <c r="U10" s="4" t="s">
        <v>35</v>
      </c>
      <c r="V10" s="4" t="s">
        <v>35</v>
      </c>
      <c r="W10" s="4" t="s">
        <v>1024</v>
      </c>
      <c r="X10" s="4" t="s">
        <v>35</v>
      </c>
      <c r="AA10" s="4" t="s">
        <v>33</v>
      </c>
      <c r="AB10" s="4" t="s">
        <v>1024</v>
      </c>
      <c r="AC10" s="4" t="s">
        <v>1039</v>
      </c>
      <c r="AD10" s="4" t="s">
        <v>1037</v>
      </c>
      <c r="AK10" s="4" t="s">
        <v>48</v>
      </c>
    </row>
    <row r="11" spans="1:37" customFormat="1" x14ac:dyDescent="0.2">
      <c r="A11" s="4" t="s">
        <v>39</v>
      </c>
      <c r="B11" s="4" t="s">
        <v>1048</v>
      </c>
      <c r="C11" s="4" t="s">
        <v>1049</v>
      </c>
      <c r="D11" s="4" t="s">
        <v>1050</v>
      </c>
      <c r="E11" s="4" t="s">
        <v>35</v>
      </c>
      <c r="F11" s="4" t="s">
        <v>1030</v>
      </c>
      <c r="G11" s="4" t="s">
        <v>1051</v>
      </c>
      <c r="H11" s="4" t="s">
        <v>1051</v>
      </c>
      <c r="I11" s="4" t="s">
        <v>1032</v>
      </c>
      <c r="J11" s="4" t="s">
        <v>33</v>
      </c>
      <c r="K11" s="4" t="s">
        <v>1053</v>
      </c>
      <c r="L11" s="4" t="s">
        <v>1034</v>
      </c>
      <c r="M11" s="4" t="s">
        <v>1054</v>
      </c>
      <c r="O11" s="4" t="s">
        <v>38</v>
      </c>
      <c r="P11" s="4" t="s">
        <v>34</v>
      </c>
      <c r="Q11" s="4" t="s">
        <v>1036</v>
      </c>
      <c r="T11" s="4" t="s">
        <v>1037</v>
      </c>
      <c r="U11" s="4" t="s">
        <v>35</v>
      </c>
      <c r="V11" s="4" t="s">
        <v>35</v>
      </c>
      <c r="W11" s="4" t="s">
        <v>1024</v>
      </c>
      <c r="X11" s="4" t="s">
        <v>35</v>
      </c>
      <c r="AA11" s="4" t="s">
        <v>33</v>
      </c>
      <c r="AB11" s="4" t="s">
        <v>1024</v>
      </c>
      <c r="AC11" s="4" t="s">
        <v>1036</v>
      </c>
      <c r="AD11" s="4" t="s">
        <v>1037</v>
      </c>
      <c r="AK11" s="4" t="s">
        <v>48</v>
      </c>
    </row>
    <row r="12" spans="1:37" customFormat="1" x14ac:dyDescent="0.2"/>
    <row r="13" spans="1:37" customFormat="1" x14ac:dyDescent="0.2">
      <c r="A13" s="4" t="s">
        <v>36</v>
      </c>
      <c r="B13" s="4" t="s">
        <v>1055</v>
      </c>
      <c r="C13" s="4" t="s">
        <v>1056</v>
      </c>
      <c r="D13" s="4" t="s">
        <v>1057</v>
      </c>
      <c r="E13" s="4" t="s">
        <v>35</v>
      </c>
      <c r="F13" s="4" t="s">
        <v>1030</v>
      </c>
      <c r="G13" s="4" t="s">
        <v>1058</v>
      </c>
      <c r="H13" s="4" t="s">
        <v>1058</v>
      </c>
      <c r="I13" s="4" t="s">
        <v>1059</v>
      </c>
      <c r="J13" s="4" t="s">
        <v>33</v>
      </c>
      <c r="K13" s="4" t="s">
        <v>1060</v>
      </c>
      <c r="L13" s="4" t="s">
        <v>1034</v>
      </c>
      <c r="M13" s="4" t="s">
        <v>1061</v>
      </c>
      <c r="O13" s="4" t="s">
        <v>864</v>
      </c>
      <c r="P13" s="4" t="s">
        <v>34</v>
      </c>
      <c r="Q13" s="4" t="s">
        <v>1062</v>
      </c>
      <c r="T13" s="4" t="s">
        <v>1063</v>
      </c>
      <c r="U13" s="4" t="s">
        <v>35</v>
      </c>
      <c r="V13" s="4" t="s">
        <v>35</v>
      </c>
      <c r="W13" s="4" t="s">
        <v>1024</v>
      </c>
      <c r="X13" s="4" t="s">
        <v>35</v>
      </c>
      <c r="AA13" s="4" t="s">
        <v>33</v>
      </c>
      <c r="AB13" s="4" t="s">
        <v>1024</v>
      </c>
      <c r="AC13" s="4" t="s">
        <v>1062</v>
      </c>
      <c r="AD13" s="4" t="s">
        <v>1063</v>
      </c>
      <c r="AK13" s="4" t="s">
        <v>1064</v>
      </c>
    </row>
    <row r="14" spans="1:37" customFormat="1" x14ac:dyDescent="0.2">
      <c r="A14" s="4" t="s">
        <v>39</v>
      </c>
      <c r="B14" s="4" t="s">
        <v>1055</v>
      </c>
      <c r="C14" s="4" t="s">
        <v>1056</v>
      </c>
      <c r="D14" s="4" t="s">
        <v>1057</v>
      </c>
      <c r="E14" s="4" t="s">
        <v>35</v>
      </c>
      <c r="F14" s="4" t="s">
        <v>1030</v>
      </c>
      <c r="G14" s="4" t="s">
        <v>1058</v>
      </c>
      <c r="H14" s="4" t="s">
        <v>1058</v>
      </c>
      <c r="I14" s="4" t="s">
        <v>1065</v>
      </c>
      <c r="J14" s="4" t="s">
        <v>33</v>
      </c>
      <c r="K14" s="4" t="s">
        <v>1060</v>
      </c>
      <c r="L14" s="4" t="s">
        <v>1034</v>
      </c>
      <c r="M14" s="4" t="s">
        <v>1061</v>
      </c>
      <c r="O14" s="4" t="s">
        <v>834</v>
      </c>
      <c r="P14" s="4" t="s">
        <v>34</v>
      </c>
      <c r="Q14" s="4" t="s">
        <v>1066</v>
      </c>
      <c r="T14" s="4" t="s">
        <v>1063</v>
      </c>
      <c r="U14" s="4" t="s">
        <v>35</v>
      </c>
      <c r="V14" s="4" t="s">
        <v>35</v>
      </c>
      <c r="W14" s="4" t="s">
        <v>1024</v>
      </c>
      <c r="X14" s="4" t="s">
        <v>35</v>
      </c>
      <c r="AA14" s="4" t="s">
        <v>33</v>
      </c>
      <c r="AB14" s="4" t="s">
        <v>1024</v>
      </c>
      <c r="AC14" s="4" t="s">
        <v>1066</v>
      </c>
      <c r="AD14" s="4" t="s">
        <v>1063</v>
      </c>
      <c r="AK14" s="4" t="s">
        <v>865</v>
      </c>
    </row>
    <row r="15" spans="1:37" customFormat="1" x14ac:dyDescent="0.2"/>
    <row r="16" spans="1:37" customFormat="1" x14ac:dyDescent="0.2">
      <c r="A16" s="4" t="s">
        <v>36</v>
      </c>
      <c r="B16" s="4" t="s">
        <v>1067</v>
      </c>
      <c r="C16" s="4" t="s">
        <v>1068</v>
      </c>
      <c r="D16" s="4" t="s">
        <v>1069</v>
      </c>
      <c r="E16" s="4" t="s">
        <v>35</v>
      </c>
      <c r="F16" s="4" t="s">
        <v>1030</v>
      </c>
      <c r="G16" s="4" t="s">
        <v>1070</v>
      </c>
      <c r="H16" s="4" t="s">
        <v>1070</v>
      </c>
      <c r="I16" s="4" t="s">
        <v>1071</v>
      </c>
      <c r="J16" s="4" t="s">
        <v>33</v>
      </c>
      <c r="K16" s="4" t="s">
        <v>1060</v>
      </c>
      <c r="L16" s="4" t="s">
        <v>1034</v>
      </c>
      <c r="M16" s="4" t="s">
        <v>1072</v>
      </c>
      <c r="O16" s="4" t="s">
        <v>60</v>
      </c>
      <c r="P16" s="4" t="s">
        <v>34</v>
      </c>
      <c r="Q16" s="4" t="s">
        <v>1073</v>
      </c>
      <c r="T16" s="4" t="s">
        <v>1063</v>
      </c>
      <c r="U16" s="4" t="s">
        <v>35</v>
      </c>
      <c r="V16" s="4" t="s">
        <v>35</v>
      </c>
      <c r="W16" s="4" t="s">
        <v>1024</v>
      </c>
      <c r="X16" s="4" t="s">
        <v>35</v>
      </c>
      <c r="AA16" s="4" t="s">
        <v>33</v>
      </c>
      <c r="AB16" s="4" t="s">
        <v>1024</v>
      </c>
      <c r="AC16" s="4" t="s">
        <v>1073</v>
      </c>
      <c r="AD16" s="4" t="s">
        <v>1063</v>
      </c>
      <c r="AK16" s="4" t="s">
        <v>1074</v>
      </c>
    </row>
    <row r="17" spans="1:37" customFormat="1" x14ac:dyDescent="0.2">
      <c r="A17" s="4" t="s">
        <v>39</v>
      </c>
      <c r="B17" s="4" t="s">
        <v>1067</v>
      </c>
      <c r="C17" s="4" t="s">
        <v>1068</v>
      </c>
      <c r="D17" s="4" t="s">
        <v>1069</v>
      </c>
      <c r="E17" s="4" t="s">
        <v>35</v>
      </c>
      <c r="F17" s="4" t="s">
        <v>1030</v>
      </c>
      <c r="G17" s="4" t="s">
        <v>1070</v>
      </c>
      <c r="H17" s="4" t="s">
        <v>1070</v>
      </c>
      <c r="I17" s="4" t="s">
        <v>1065</v>
      </c>
      <c r="J17" s="4" t="s">
        <v>33</v>
      </c>
      <c r="K17" s="4" t="s">
        <v>1060</v>
      </c>
      <c r="L17" s="4" t="s">
        <v>1034</v>
      </c>
      <c r="M17" s="4" t="s">
        <v>1072</v>
      </c>
      <c r="O17" s="4" t="s">
        <v>60</v>
      </c>
      <c r="P17" s="4" t="s">
        <v>34</v>
      </c>
      <c r="Q17" s="4" t="s">
        <v>1066</v>
      </c>
      <c r="T17" s="4" t="s">
        <v>1063</v>
      </c>
      <c r="U17" s="4" t="s">
        <v>35</v>
      </c>
      <c r="V17" s="4" t="s">
        <v>35</v>
      </c>
      <c r="W17" s="4" t="s">
        <v>1024</v>
      </c>
      <c r="X17" s="4" t="s">
        <v>35</v>
      </c>
      <c r="AA17" s="4" t="s">
        <v>33</v>
      </c>
      <c r="AB17" s="4" t="s">
        <v>1024</v>
      </c>
      <c r="AC17" s="4" t="s">
        <v>1066</v>
      </c>
      <c r="AD17" s="4" t="s">
        <v>1063</v>
      </c>
      <c r="AK17" s="4" t="s">
        <v>865</v>
      </c>
    </row>
    <row r="18" spans="1:37" customFormat="1" x14ac:dyDescent="0.2"/>
    <row r="19" spans="1:37" customFormat="1" x14ac:dyDescent="0.2">
      <c r="A19" s="4" t="s">
        <v>36</v>
      </c>
      <c r="B19" s="4" t="s">
        <v>1075</v>
      </c>
      <c r="C19" s="4" t="s">
        <v>1076</v>
      </c>
      <c r="D19" s="4" t="s">
        <v>1077</v>
      </c>
      <c r="E19" s="4" t="s">
        <v>35</v>
      </c>
      <c r="F19" s="4" t="s">
        <v>1030</v>
      </c>
      <c r="G19" s="4" t="s">
        <v>1078</v>
      </c>
      <c r="H19" s="4" t="s">
        <v>1078</v>
      </c>
      <c r="I19" s="4" t="s">
        <v>1071</v>
      </c>
      <c r="J19" s="4" t="s">
        <v>33</v>
      </c>
      <c r="K19" s="4" t="s">
        <v>1060</v>
      </c>
      <c r="L19" s="4" t="s">
        <v>1034</v>
      </c>
      <c r="M19" s="4" t="s">
        <v>1079</v>
      </c>
      <c r="O19" s="4" t="s">
        <v>60</v>
      </c>
      <c r="P19" s="4" t="s">
        <v>34</v>
      </c>
      <c r="Q19" s="4" t="s">
        <v>1073</v>
      </c>
      <c r="T19" s="4" t="s">
        <v>1063</v>
      </c>
      <c r="U19" s="4" t="s">
        <v>35</v>
      </c>
      <c r="V19" s="4" t="s">
        <v>35</v>
      </c>
      <c r="W19" s="4" t="s">
        <v>1024</v>
      </c>
      <c r="X19" s="4" t="s">
        <v>35</v>
      </c>
      <c r="AA19" s="4" t="s">
        <v>33</v>
      </c>
      <c r="AB19" s="4" t="s">
        <v>1024</v>
      </c>
      <c r="AC19" s="4" t="s">
        <v>1073</v>
      </c>
      <c r="AD19" s="4" t="s">
        <v>1063</v>
      </c>
      <c r="AK19" s="4" t="s">
        <v>1074</v>
      </c>
    </row>
    <row r="20" spans="1:37" customFormat="1" x14ac:dyDescent="0.2">
      <c r="A20" s="4" t="s">
        <v>39</v>
      </c>
      <c r="B20" s="4" t="s">
        <v>1075</v>
      </c>
      <c r="C20" s="4" t="s">
        <v>1076</v>
      </c>
      <c r="D20" s="4" t="s">
        <v>1077</v>
      </c>
      <c r="E20" s="4" t="s">
        <v>35</v>
      </c>
      <c r="F20" s="4" t="s">
        <v>1030</v>
      </c>
      <c r="G20" s="4" t="s">
        <v>1078</v>
      </c>
      <c r="H20" s="4" t="s">
        <v>1078</v>
      </c>
      <c r="I20" s="4" t="s">
        <v>1065</v>
      </c>
      <c r="J20" s="4" t="s">
        <v>33</v>
      </c>
      <c r="K20" s="4" t="s">
        <v>1060</v>
      </c>
      <c r="L20" s="4" t="s">
        <v>1034</v>
      </c>
      <c r="M20" s="4" t="s">
        <v>1079</v>
      </c>
      <c r="O20" s="4" t="s">
        <v>60</v>
      </c>
      <c r="P20" s="4" t="s">
        <v>34</v>
      </c>
      <c r="Q20" s="4" t="s">
        <v>1066</v>
      </c>
      <c r="T20" s="4" t="s">
        <v>1063</v>
      </c>
      <c r="U20" s="4" t="s">
        <v>35</v>
      </c>
      <c r="V20" s="4" t="s">
        <v>35</v>
      </c>
      <c r="W20" s="4" t="s">
        <v>1024</v>
      </c>
      <c r="X20" s="4" t="s">
        <v>35</v>
      </c>
      <c r="AA20" s="4" t="s">
        <v>33</v>
      </c>
      <c r="AB20" s="4" t="s">
        <v>1024</v>
      </c>
      <c r="AC20" s="4" t="s">
        <v>1066</v>
      </c>
      <c r="AD20" s="4" t="s">
        <v>1063</v>
      </c>
      <c r="AK20" s="4" t="s">
        <v>865</v>
      </c>
    </row>
    <row r="21" spans="1:37" customFormat="1" x14ac:dyDescent="0.2"/>
    <row r="22" spans="1:37" customFormat="1" x14ac:dyDescent="0.2">
      <c r="A22" s="4" t="s">
        <v>36</v>
      </c>
      <c r="B22" s="4" t="s">
        <v>1080</v>
      </c>
      <c r="C22" s="4" t="s">
        <v>1081</v>
      </c>
      <c r="D22" s="4" t="s">
        <v>1082</v>
      </c>
      <c r="E22" s="4" t="s">
        <v>35</v>
      </c>
      <c r="F22" s="4" t="s">
        <v>1030</v>
      </c>
      <c r="G22" s="4" t="s">
        <v>1083</v>
      </c>
      <c r="H22" s="4" t="s">
        <v>1083</v>
      </c>
      <c r="I22" s="4" t="s">
        <v>1032</v>
      </c>
      <c r="J22" s="4" t="s">
        <v>1084</v>
      </c>
      <c r="K22" s="4" t="s">
        <v>1033</v>
      </c>
      <c r="L22" s="4" t="s">
        <v>1034</v>
      </c>
      <c r="M22" s="4" t="s">
        <v>1085</v>
      </c>
      <c r="O22" s="4" t="s">
        <v>196</v>
      </c>
      <c r="P22" s="4" t="s">
        <v>51</v>
      </c>
      <c r="Q22" s="4" t="s">
        <v>1036</v>
      </c>
      <c r="T22" s="4" t="s">
        <v>1037</v>
      </c>
      <c r="U22" s="4" t="s">
        <v>35</v>
      </c>
      <c r="V22" s="4" t="s">
        <v>35</v>
      </c>
      <c r="W22" s="4" t="s">
        <v>1024</v>
      </c>
      <c r="X22" s="4" t="s">
        <v>35</v>
      </c>
      <c r="AA22" s="4" t="s">
        <v>268</v>
      </c>
      <c r="AB22" s="4" t="s">
        <v>1024</v>
      </c>
      <c r="AC22" s="4" t="s">
        <v>1036</v>
      </c>
      <c r="AD22" s="4" t="s">
        <v>1037</v>
      </c>
      <c r="AK22" s="4" t="s">
        <v>1086</v>
      </c>
    </row>
    <row r="23" spans="1:37" customFormat="1" x14ac:dyDescent="0.2">
      <c r="A23" s="4" t="s">
        <v>39</v>
      </c>
      <c r="B23" s="4" t="s">
        <v>1080</v>
      </c>
      <c r="C23" s="4" t="s">
        <v>1081</v>
      </c>
      <c r="D23" s="4" t="s">
        <v>1082</v>
      </c>
      <c r="E23" s="4" t="s">
        <v>35</v>
      </c>
      <c r="F23" s="4" t="s">
        <v>1030</v>
      </c>
      <c r="G23" s="4" t="s">
        <v>1083</v>
      </c>
      <c r="H23" s="4" t="s">
        <v>1083</v>
      </c>
      <c r="I23" s="4" t="s">
        <v>1087</v>
      </c>
      <c r="J23" s="4" t="s">
        <v>1088</v>
      </c>
      <c r="K23" s="4" t="s">
        <v>1033</v>
      </c>
      <c r="L23" s="4" t="s">
        <v>1034</v>
      </c>
      <c r="M23" s="4" t="s">
        <v>1085</v>
      </c>
      <c r="O23" s="4" t="s">
        <v>196</v>
      </c>
      <c r="P23" s="4" t="s">
        <v>52</v>
      </c>
      <c r="Q23" s="4" t="s">
        <v>1089</v>
      </c>
      <c r="T23" s="4" t="s">
        <v>1037</v>
      </c>
      <c r="U23" s="4" t="s">
        <v>35</v>
      </c>
      <c r="V23" s="4" t="s">
        <v>35</v>
      </c>
      <c r="W23" s="4" t="s">
        <v>1024</v>
      </c>
      <c r="X23" s="4" t="s">
        <v>35</v>
      </c>
      <c r="AA23" s="4" t="s">
        <v>268</v>
      </c>
      <c r="AB23" s="4" t="s">
        <v>1024</v>
      </c>
      <c r="AC23" s="4" t="s">
        <v>1089</v>
      </c>
      <c r="AD23" s="4" t="s">
        <v>1037</v>
      </c>
      <c r="AK23" s="4" t="s">
        <v>1090</v>
      </c>
    </row>
    <row r="24" spans="1:37" customFormat="1" x14ac:dyDescent="0.2"/>
    <row r="25" spans="1:37" customFormat="1" x14ac:dyDescent="0.2">
      <c r="A25" s="4" t="s">
        <v>36</v>
      </c>
      <c r="B25" s="4" t="s">
        <v>1091</v>
      </c>
      <c r="C25" s="4" t="s">
        <v>1092</v>
      </c>
      <c r="D25" s="4" t="s">
        <v>1093</v>
      </c>
      <c r="E25" s="4" t="s">
        <v>35</v>
      </c>
      <c r="F25" s="4" t="s">
        <v>1030</v>
      </c>
      <c r="G25" s="4" t="s">
        <v>1094</v>
      </c>
      <c r="H25" s="4" t="s">
        <v>1094</v>
      </c>
      <c r="I25" s="4" t="s">
        <v>1095</v>
      </c>
      <c r="J25" s="4" t="s">
        <v>33</v>
      </c>
      <c r="K25" s="4" t="s">
        <v>1033</v>
      </c>
      <c r="L25" s="4" t="s">
        <v>1034</v>
      </c>
      <c r="M25" s="4" t="s">
        <v>1096</v>
      </c>
      <c r="O25" s="4" t="s">
        <v>60</v>
      </c>
      <c r="P25" s="4" t="s">
        <v>34</v>
      </c>
      <c r="Q25" s="4" t="s">
        <v>1097</v>
      </c>
      <c r="T25" s="4" t="s">
        <v>1063</v>
      </c>
      <c r="U25" s="4" t="s">
        <v>35</v>
      </c>
      <c r="V25" s="4" t="s">
        <v>35</v>
      </c>
      <c r="W25" s="4" t="s">
        <v>1024</v>
      </c>
      <c r="X25" s="4" t="s">
        <v>35</v>
      </c>
      <c r="AA25" s="4" t="s">
        <v>33</v>
      </c>
      <c r="AB25" s="4" t="s">
        <v>1024</v>
      </c>
      <c r="AC25" s="4" t="s">
        <v>1097</v>
      </c>
      <c r="AD25" s="4" t="s">
        <v>1063</v>
      </c>
      <c r="AK25" s="4" t="s">
        <v>64</v>
      </c>
    </row>
    <row r="26" spans="1:37" customFormat="1" x14ac:dyDescent="0.2">
      <c r="A26" s="4" t="s">
        <v>39</v>
      </c>
      <c r="B26" s="4" t="s">
        <v>1091</v>
      </c>
      <c r="C26" s="4" t="s">
        <v>1092</v>
      </c>
      <c r="D26" s="4" t="s">
        <v>1093</v>
      </c>
      <c r="E26" s="4" t="s">
        <v>35</v>
      </c>
      <c r="F26" s="4" t="s">
        <v>1030</v>
      </c>
      <c r="G26" s="4" t="s">
        <v>1094</v>
      </c>
      <c r="H26" s="4" t="s">
        <v>1094</v>
      </c>
      <c r="I26" s="4" t="s">
        <v>1098</v>
      </c>
      <c r="J26" s="4" t="s">
        <v>33</v>
      </c>
      <c r="K26" s="4" t="s">
        <v>1033</v>
      </c>
      <c r="L26" s="4" t="s">
        <v>1034</v>
      </c>
      <c r="M26" s="4" t="s">
        <v>1096</v>
      </c>
      <c r="O26" s="4" t="s">
        <v>60</v>
      </c>
      <c r="P26" s="4" t="s">
        <v>34</v>
      </c>
      <c r="Q26" s="4" t="s">
        <v>1099</v>
      </c>
      <c r="T26" s="4" t="s">
        <v>1063</v>
      </c>
      <c r="U26" s="4" t="s">
        <v>35</v>
      </c>
      <c r="V26" s="4" t="s">
        <v>35</v>
      </c>
      <c r="W26" s="4" t="s">
        <v>1024</v>
      </c>
      <c r="X26" s="4" t="s">
        <v>35</v>
      </c>
      <c r="AA26" s="4" t="s">
        <v>33</v>
      </c>
      <c r="AB26" s="4" t="s">
        <v>1024</v>
      </c>
      <c r="AC26" s="4" t="s">
        <v>1099</v>
      </c>
      <c r="AD26" s="4" t="s">
        <v>1063</v>
      </c>
      <c r="AK26" s="4" t="s">
        <v>64</v>
      </c>
    </row>
    <row r="27" spans="1:37" customFormat="1" x14ac:dyDescent="0.2"/>
    <row r="28" spans="1:37" x14ac:dyDescent="0.2">
      <c r="A28" s="4" t="s">
        <v>36</v>
      </c>
      <c r="B28" s="4" t="s">
        <v>1100</v>
      </c>
      <c r="C28" s="4" t="s">
        <v>1101</v>
      </c>
      <c r="D28" s="4" t="s">
        <v>1102</v>
      </c>
      <c r="E28" s="4" t="s">
        <v>35</v>
      </c>
      <c r="F28" s="4" t="s">
        <v>1103</v>
      </c>
      <c r="G28" s="4" t="s">
        <v>1104</v>
      </c>
      <c r="H28" s="4" t="s">
        <v>1104</v>
      </c>
      <c r="I28" s="4" t="s">
        <v>1105</v>
      </c>
      <c r="J28" s="4" t="s">
        <v>33</v>
      </c>
      <c r="K28" s="4" t="s">
        <v>92</v>
      </c>
      <c r="L28" s="4" t="s">
        <v>1105</v>
      </c>
      <c r="M28" s="4" t="s">
        <v>1106</v>
      </c>
      <c r="N28" s="4" t="s">
        <v>1107</v>
      </c>
      <c r="O28" s="4" t="s">
        <v>60</v>
      </c>
      <c r="P28" s="4" t="s">
        <v>34</v>
      </c>
      <c r="Q28" s="4" t="s">
        <v>1108</v>
      </c>
      <c r="R28"/>
      <c r="S28"/>
      <c r="T28" s="4" t="s">
        <v>1109</v>
      </c>
      <c r="U28" s="4" t="s">
        <v>35</v>
      </c>
      <c r="V28" s="4" t="s">
        <v>35</v>
      </c>
      <c r="W28" s="4" t="s">
        <v>1024</v>
      </c>
      <c r="X28" s="4" t="s">
        <v>35</v>
      </c>
      <c r="Y28"/>
      <c r="Z28"/>
      <c r="AA28" s="4" t="s">
        <v>33</v>
      </c>
      <c r="AB28" s="4" t="s">
        <v>1024</v>
      </c>
      <c r="AC28" s="4" t="s">
        <v>1108</v>
      </c>
      <c r="AD28" s="4" t="s">
        <v>1109</v>
      </c>
      <c r="AE28" s="4" t="s">
        <v>1110</v>
      </c>
      <c r="AF28" s="4" t="s">
        <v>1111</v>
      </c>
      <c r="AG28" s="4" t="s">
        <v>1112</v>
      </c>
      <c r="AH28"/>
      <c r="AI28"/>
      <c r="AJ28"/>
      <c r="AK28" s="4" t="s">
        <v>60</v>
      </c>
    </row>
    <row r="29" spans="1:37" x14ac:dyDescent="0.2">
      <c r="A29" s="4" t="s">
        <v>39</v>
      </c>
      <c r="B29" s="4" t="s">
        <v>1100</v>
      </c>
      <c r="C29" s="4" t="s">
        <v>1101</v>
      </c>
      <c r="D29" s="4" t="s">
        <v>1102</v>
      </c>
      <c r="E29" s="4" t="s">
        <v>35</v>
      </c>
      <c r="F29" s="4" t="s">
        <v>1103</v>
      </c>
      <c r="G29" s="4" t="s">
        <v>1113</v>
      </c>
      <c r="H29" s="4" t="s">
        <v>1114</v>
      </c>
      <c r="I29" s="4" t="s">
        <v>1105</v>
      </c>
      <c r="J29" s="4" t="s">
        <v>33</v>
      </c>
      <c r="K29" s="4" t="s">
        <v>92</v>
      </c>
      <c r="L29" s="4" t="s">
        <v>1105</v>
      </c>
      <c r="M29" s="4" t="s">
        <v>1106</v>
      </c>
      <c r="N29" s="4" t="s">
        <v>1107</v>
      </c>
      <c r="O29" s="4" t="s">
        <v>60</v>
      </c>
      <c r="P29" s="4" t="s">
        <v>34</v>
      </c>
      <c r="Q29" s="4" t="s">
        <v>1097</v>
      </c>
      <c r="R29"/>
      <c r="S29"/>
      <c r="T29" s="4" t="s">
        <v>1109</v>
      </c>
      <c r="U29" s="4" t="s">
        <v>35</v>
      </c>
      <c r="V29" s="4" t="s">
        <v>35</v>
      </c>
      <c r="W29" s="4" t="s">
        <v>1024</v>
      </c>
      <c r="X29" s="4" t="s">
        <v>35</v>
      </c>
      <c r="Y29"/>
      <c r="Z29"/>
      <c r="AA29" s="4" t="s">
        <v>33</v>
      </c>
      <c r="AB29" s="4" t="s">
        <v>1024</v>
      </c>
      <c r="AC29" s="4" t="s">
        <v>1097</v>
      </c>
      <c r="AD29" s="4" t="s">
        <v>1109</v>
      </c>
      <c r="AE29" s="4" t="s">
        <v>1110</v>
      </c>
      <c r="AF29" s="4" t="s">
        <v>1111</v>
      </c>
      <c r="AG29" s="4" t="s">
        <v>1112</v>
      </c>
      <c r="AH29"/>
      <c r="AI29"/>
      <c r="AJ29"/>
      <c r="AK29" s="4" t="s">
        <v>60</v>
      </c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A31" s="4" t="s">
        <v>36</v>
      </c>
      <c r="B31" s="4" t="s">
        <v>1115</v>
      </c>
      <c r="C31"/>
      <c r="D31"/>
      <c r="E31" s="4" t="s">
        <v>35</v>
      </c>
      <c r="F31" s="4" t="s">
        <v>80</v>
      </c>
      <c r="G31" s="4" t="s">
        <v>1116</v>
      </c>
      <c r="H31" s="4" t="s">
        <v>1117</v>
      </c>
      <c r="I31" s="4" t="s">
        <v>1118</v>
      </c>
      <c r="J31" s="4" t="s">
        <v>33</v>
      </c>
      <c r="K31" s="4" t="s">
        <v>95</v>
      </c>
      <c r="L31" s="4" t="s">
        <v>1119</v>
      </c>
      <c r="M31" s="4" t="s">
        <v>1120</v>
      </c>
      <c r="N31" s="4" t="s">
        <v>1121</v>
      </c>
      <c r="O31" s="4" t="s">
        <v>38</v>
      </c>
      <c r="P31" s="4" t="s">
        <v>34</v>
      </c>
      <c r="Q31" s="4" t="s">
        <v>1122</v>
      </c>
      <c r="R31"/>
      <c r="S31"/>
      <c r="T31" s="4" t="s">
        <v>103</v>
      </c>
      <c r="U31" s="4" t="s">
        <v>35</v>
      </c>
      <c r="V31" s="4" t="s">
        <v>35</v>
      </c>
      <c r="W31" s="4" t="s">
        <v>1123</v>
      </c>
      <c r="X31" s="4" t="s">
        <v>35</v>
      </c>
      <c r="Y31"/>
      <c r="Z31"/>
      <c r="AA31" s="4" t="s">
        <v>33</v>
      </c>
      <c r="AB31" s="4" t="s">
        <v>69</v>
      </c>
      <c r="AC31" s="4" t="s">
        <v>44</v>
      </c>
      <c r="AD31" s="4" t="s">
        <v>44</v>
      </c>
      <c r="AE31" s="4" t="s">
        <v>1124</v>
      </c>
      <c r="AF31" s="4" t="s">
        <v>131</v>
      </c>
      <c r="AG31" s="4" t="s">
        <v>1125</v>
      </c>
      <c r="AH31" s="4" t="s">
        <v>103</v>
      </c>
      <c r="AI31"/>
      <c r="AJ31" s="4" t="s">
        <v>104</v>
      </c>
      <c r="AK31" s="4" t="s">
        <v>49</v>
      </c>
    </row>
    <row r="32" spans="1:37" x14ac:dyDescent="0.2">
      <c r="A32" s="4" t="s">
        <v>39</v>
      </c>
      <c r="B32" s="4" t="s">
        <v>1115</v>
      </c>
      <c r="C32"/>
      <c r="D32"/>
      <c r="E32" s="4" t="s">
        <v>35</v>
      </c>
      <c r="F32" s="4" t="s">
        <v>80</v>
      </c>
      <c r="G32" s="4" t="s">
        <v>1116</v>
      </c>
      <c r="H32" s="4" t="s">
        <v>1117</v>
      </c>
      <c r="I32" s="4" t="s">
        <v>1118</v>
      </c>
      <c r="J32" s="4" t="s">
        <v>33</v>
      </c>
      <c r="K32" s="4" t="s">
        <v>95</v>
      </c>
      <c r="L32" s="4" t="s">
        <v>1119</v>
      </c>
      <c r="M32" s="4" t="s">
        <v>1120</v>
      </c>
      <c r="N32" s="4" t="s">
        <v>1121</v>
      </c>
      <c r="O32" s="4" t="s">
        <v>38</v>
      </c>
      <c r="P32" s="4" t="s">
        <v>34</v>
      </c>
      <c r="Q32" s="4" t="s">
        <v>1122</v>
      </c>
      <c r="R32"/>
      <c r="S32"/>
      <c r="T32" s="4" t="s">
        <v>103</v>
      </c>
      <c r="U32" s="4" t="s">
        <v>35</v>
      </c>
      <c r="V32" s="4" t="s">
        <v>35</v>
      </c>
      <c r="W32" s="4" t="s">
        <v>1123</v>
      </c>
      <c r="X32" s="4" t="s">
        <v>35</v>
      </c>
      <c r="Y32"/>
      <c r="Z32"/>
      <c r="AA32" s="4" t="s">
        <v>33</v>
      </c>
      <c r="AB32" s="4" t="s">
        <v>69</v>
      </c>
      <c r="AC32" s="4" t="s">
        <v>1126</v>
      </c>
      <c r="AD32" s="4" t="s">
        <v>1127</v>
      </c>
      <c r="AE32" s="4" t="s">
        <v>1124</v>
      </c>
      <c r="AF32" s="4" t="s">
        <v>131</v>
      </c>
      <c r="AG32" s="4" t="s">
        <v>1125</v>
      </c>
      <c r="AH32" s="4" t="s">
        <v>103</v>
      </c>
      <c r="AI32"/>
      <c r="AJ32" s="4" t="s">
        <v>104</v>
      </c>
      <c r="AK32" s="4" t="s">
        <v>49</v>
      </c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A34" s="4" t="s">
        <v>36</v>
      </c>
      <c r="B34" s="4" t="s">
        <v>1128</v>
      </c>
      <c r="C34"/>
      <c r="D34"/>
      <c r="E34" s="4" t="s">
        <v>35</v>
      </c>
      <c r="F34" s="4" t="s">
        <v>80</v>
      </c>
      <c r="G34" s="4" t="s">
        <v>1129</v>
      </c>
      <c r="H34" s="4" t="s">
        <v>1130</v>
      </c>
      <c r="I34" s="4" t="s">
        <v>1131</v>
      </c>
      <c r="J34" s="4" t="s">
        <v>33</v>
      </c>
      <c r="K34" s="4" t="s">
        <v>95</v>
      </c>
      <c r="L34" s="4" t="s">
        <v>1132</v>
      </c>
      <c r="M34" s="4" t="s">
        <v>1133</v>
      </c>
      <c r="N34" s="4" t="s">
        <v>1134</v>
      </c>
      <c r="O34" s="4" t="s">
        <v>38</v>
      </c>
      <c r="P34" s="4" t="s">
        <v>34</v>
      </c>
      <c r="Q34" s="4" t="s">
        <v>1122</v>
      </c>
      <c r="R34"/>
      <c r="S34"/>
      <c r="T34" s="4" t="s">
        <v>103</v>
      </c>
      <c r="U34" s="4" t="s">
        <v>35</v>
      </c>
      <c r="V34" s="4" t="s">
        <v>35</v>
      </c>
      <c r="W34" s="4" t="s">
        <v>1123</v>
      </c>
      <c r="X34" s="4" t="s">
        <v>35</v>
      </c>
      <c r="Y34"/>
      <c r="Z34"/>
      <c r="AA34" s="4" t="s">
        <v>33</v>
      </c>
      <c r="AB34" s="4" t="s">
        <v>69</v>
      </c>
      <c r="AC34" s="4" t="s">
        <v>44</v>
      </c>
      <c r="AD34" s="4" t="s">
        <v>44</v>
      </c>
      <c r="AE34" s="4" t="s">
        <v>1135</v>
      </c>
      <c r="AF34" s="4" t="s">
        <v>1136</v>
      </c>
      <c r="AG34" s="4" t="s">
        <v>1125</v>
      </c>
      <c r="AH34" s="4" t="s">
        <v>103</v>
      </c>
      <c r="AI34"/>
      <c r="AJ34" s="4" t="s">
        <v>104</v>
      </c>
      <c r="AK34" s="4" t="s">
        <v>49</v>
      </c>
    </row>
    <row r="35" spans="1:37" x14ac:dyDescent="0.2">
      <c r="A35" s="4" t="s">
        <v>39</v>
      </c>
      <c r="B35" s="4" t="s">
        <v>1128</v>
      </c>
      <c r="C35"/>
      <c r="D35"/>
      <c r="E35" s="4" t="s">
        <v>35</v>
      </c>
      <c r="F35" s="4" t="s">
        <v>80</v>
      </c>
      <c r="G35" s="4" t="s">
        <v>1129</v>
      </c>
      <c r="H35" s="4" t="s">
        <v>1130</v>
      </c>
      <c r="I35" s="4" t="s">
        <v>1131</v>
      </c>
      <c r="J35" s="4" t="s">
        <v>33</v>
      </c>
      <c r="K35" s="4" t="s">
        <v>95</v>
      </c>
      <c r="L35" s="4" t="s">
        <v>1132</v>
      </c>
      <c r="M35" s="4" t="s">
        <v>1133</v>
      </c>
      <c r="N35" s="4" t="s">
        <v>1134</v>
      </c>
      <c r="O35" s="4" t="s">
        <v>38</v>
      </c>
      <c r="P35" s="4" t="s">
        <v>34</v>
      </c>
      <c r="Q35" s="4" t="s">
        <v>1122</v>
      </c>
      <c r="R35"/>
      <c r="S35"/>
      <c r="T35" s="4" t="s">
        <v>103</v>
      </c>
      <c r="U35" s="4" t="s">
        <v>35</v>
      </c>
      <c r="V35" s="4" t="s">
        <v>35</v>
      </c>
      <c r="W35" s="4" t="s">
        <v>1123</v>
      </c>
      <c r="X35" s="4" t="s">
        <v>35</v>
      </c>
      <c r="Y35"/>
      <c r="Z35"/>
      <c r="AA35" s="4" t="s">
        <v>33</v>
      </c>
      <c r="AB35" s="4" t="s">
        <v>69</v>
      </c>
      <c r="AC35" s="4" t="s">
        <v>1126</v>
      </c>
      <c r="AD35" s="4" t="s">
        <v>1127</v>
      </c>
      <c r="AE35" s="4" t="s">
        <v>1135</v>
      </c>
      <c r="AF35" s="4" t="s">
        <v>1136</v>
      </c>
      <c r="AG35" s="4" t="s">
        <v>1125</v>
      </c>
      <c r="AH35" s="4" t="s">
        <v>103</v>
      </c>
      <c r="AI35"/>
      <c r="AJ35" s="4" t="s">
        <v>104</v>
      </c>
      <c r="AK35" s="4" t="s">
        <v>49</v>
      </c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A37" s="4" t="s">
        <v>36</v>
      </c>
      <c r="B37" s="4" t="s">
        <v>1137</v>
      </c>
      <c r="C37" s="4" t="s">
        <v>1138</v>
      </c>
      <c r="D37" s="4" t="s">
        <v>1139</v>
      </c>
      <c r="E37" s="4" t="s">
        <v>35</v>
      </c>
      <c r="F37" s="4" t="s">
        <v>1140</v>
      </c>
      <c r="G37" s="4" t="s">
        <v>1141</v>
      </c>
      <c r="H37" s="4" t="s">
        <v>1142</v>
      </c>
      <c r="I37" s="4" t="s">
        <v>1143</v>
      </c>
      <c r="J37" s="4" t="s">
        <v>33</v>
      </c>
      <c r="K37" s="4" t="s">
        <v>90</v>
      </c>
      <c r="L37" s="4" t="s">
        <v>1144</v>
      </c>
      <c r="M37" s="4" t="s">
        <v>1145</v>
      </c>
      <c r="N37" s="4" t="s">
        <v>836</v>
      </c>
      <c r="O37" s="4" t="s">
        <v>1146</v>
      </c>
      <c r="P37" s="4" t="s">
        <v>34</v>
      </c>
      <c r="Q37" s="4" t="s">
        <v>1147</v>
      </c>
      <c r="R37"/>
      <c r="S37"/>
      <c r="T37" s="4" t="s">
        <v>1148</v>
      </c>
      <c r="U37" s="4" t="s">
        <v>35</v>
      </c>
      <c r="V37" s="4" t="s">
        <v>34</v>
      </c>
      <c r="W37" s="4" t="s">
        <v>35</v>
      </c>
      <c r="X37" s="4" t="s">
        <v>35</v>
      </c>
      <c r="Y37"/>
      <c r="Z37"/>
      <c r="AA37" s="4" t="s">
        <v>33</v>
      </c>
      <c r="AB37" s="4" t="s">
        <v>35</v>
      </c>
      <c r="AC37"/>
      <c r="AD37" s="4" t="s">
        <v>1148</v>
      </c>
      <c r="AE37" s="4" t="s">
        <v>1149</v>
      </c>
      <c r="AF37" s="4" t="s">
        <v>1150</v>
      </c>
      <c r="AG37" s="4" t="s">
        <v>1151</v>
      </c>
      <c r="AH37"/>
      <c r="AI37"/>
      <c r="AJ37"/>
      <c r="AK37" s="4" t="s">
        <v>49</v>
      </c>
    </row>
    <row r="38" spans="1:37" x14ac:dyDescent="0.2">
      <c r="A38" s="4" t="s">
        <v>39</v>
      </c>
      <c r="B38" s="4" t="s">
        <v>1137</v>
      </c>
      <c r="C38" s="4" t="s">
        <v>1138</v>
      </c>
      <c r="D38" s="4" t="s">
        <v>44</v>
      </c>
      <c r="E38" s="4" t="s">
        <v>35</v>
      </c>
      <c r="F38" s="4" t="s">
        <v>1152</v>
      </c>
      <c r="G38" s="4" t="s">
        <v>1141</v>
      </c>
      <c r="H38" s="4" t="s">
        <v>1153</v>
      </c>
      <c r="I38" s="4" t="s">
        <v>1154</v>
      </c>
      <c r="J38" s="4" t="s">
        <v>33</v>
      </c>
      <c r="K38" s="4" t="s">
        <v>90</v>
      </c>
      <c r="L38" s="4" t="s">
        <v>1144</v>
      </c>
      <c r="M38" s="4" t="s">
        <v>1145</v>
      </c>
      <c r="N38" s="4" t="s">
        <v>836</v>
      </c>
      <c r="O38" s="4" t="s">
        <v>1146</v>
      </c>
      <c r="P38" s="4" t="s">
        <v>34</v>
      </c>
      <c r="Q38" s="4" t="s">
        <v>1155</v>
      </c>
      <c r="R38"/>
      <c r="S38"/>
      <c r="T38" s="4" t="s">
        <v>1148</v>
      </c>
      <c r="U38" s="4" t="s">
        <v>35</v>
      </c>
      <c r="V38" s="4" t="s">
        <v>34</v>
      </c>
      <c r="W38" s="4" t="s">
        <v>35</v>
      </c>
      <c r="X38" s="4" t="s">
        <v>35</v>
      </c>
      <c r="Y38"/>
      <c r="Z38"/>
      <c r="AA38" s="4" t="s">
        <v>33</v>
      </c>
      <c r="AB38" s="4" t="s">
        <v>35</v>
      </c>
      <c r="AC38"/>
      <c r="AD38" s="4" t="s">
        <v>1148</v>
      </c>
      <c r="AE38" s="4" t="s">
        <v>1149</v>
      </c>
      <c r="AF38" s="4" t="s">
        <v>1150</v>
      </c>
      <c r="AG38" s="4" t="s">
        <v>1151</v>
      </c>
      <c r="AH38"/>
      <c r="AI38"/>
      <c r="AJ38"/>
      <c r="AK38" s="4" t="s">
        <v>49</v>
      </c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A40" s="4" t="s">
        <v>36</v>
      </c>
      <c r="B40" s="4" t="s">
        <v>1156</v>
      </c>
      <c r="C40" s="4" t="s">
        <v>44</v>
      </c>
      <c r="D40"/>
      <c r="E40" s="4" t="s">
        <v>35</v>
      </c>
      <c r="F40" s="4" t="s">
        <v>55</v>
      </c>
      <c r="G40" s="4" t="s">
        <v>1157</v>
      </c>
      <c r="H40" s="4" t="s">
        <v>1158</v>
      </c>
      <c r="I40" s="4" t="s">
        <v>1159</v>
      </c>
      <c r="J40" s="4" t="s">
        <v>33</v>
      </c>
      <c r="K40" s="4" t="s">
        <v>90</v>
      </c>
      <c r="L40" s="4" t="s">
        <v>1144</v>
      </c>
      <c r="M40" s="4" t="s">
        <v>1145</v>
      </c>
      <c r="N40" s="4" t="s">
        <v>1160</v>
      </c>
      <c r="O40" s="4" t="s">
        <v>1146</v>
      </c>
      <c r="P40" s="4" t="s">
        <v>34</v>
      </c>
      <c r="Q40" s="4" t="s">
        <v>1161</v>
      </c>
      <c r="R40"/>
      <c r="S40"/>
      <c r="T40" s="4" t="s">
        <v>1148</v>
      </c>
      <c r="U40" s="4" t="s">
        <v>35</v>
      </c>
      <c r="V40" s="4" t="s">
        <v>44</v>
      </c>
      <c r="W40" s="4" t="s">
        <v>56</v>
      </c>
      <c r="X40" s="4" t="s">
        <v>35</v>
      </c>
      <c r="Y40"/>
      <c r="Z40"/>
      <c r="AA40" s="4" t="s">
        <v>33</v>
      </c>
      <c r="AB40" s="4" t="s">
        <v>35</v>
      </c>
      <c r="AC40" s="4" t="s">
        <v>1162</v>
      </c>
      <c r="AD40" s="4" t="s">
        <v>1148</v>
      </c>
      <c r="AE40" s="4" t="s">
        <v>1163</v>
      </c>
      <c r="AF40" s="4" t="s">
        <v>1164</v>
      </c>
      <c r="AG40" s="4" t="s">
        <v>1151</v>
      </c>
      <c r="AH40"/>
      <c r="AI40"/>
      <c r="AJ40"/>
      <c r="AK40" s="4" t="s">
        <v>44</v>
      </c>
    </row>
    <row r="41" spans="1:37" x14ac:dyDescent="0.2">
      <c r="A41" s="4" t="s">
        <v>39</v>
      </c>
      <c r="B41" s="4" t="s">
        <v>1156</v>
      </c>
      <c r="C41" s="4" t="s">
        <v>1165</v>
      </c>
      <c r="D41"/>
      <c r="E41" s="4" t="s">
        <v>35</v>
      </c>
      <c r="F41" s="4" t="s">
        <v>1152</v>
      </c>
      <c r="G41" s="4" t="s">
        <v>1143</v>
      </c>
      <c r="H41" s="4" t="s">
        <v>1166</v>
      </c>
      <c r="I41" s="4" t="s">
        <v>1159</v>
      </c>
      <c r="J41" s="4" t="s">
        <v>33</v>
      </c>
      <c r="K41" s="4" t="s">
        <v>90</v>
      </c>
      <c r="L41" s="4" t="s">
        <v>1144</v>
      </c>
      <c r="M41" s="4" t="s">
        <v>1145</v>
      </c>
      <c r="N41" s="4" t="s">
        <v>1160</v>
      </c>
      <c r="O41" s="4" t="s">
        <v>1146</v>
      </c>
      <c r="P41" s="4" t="s">
        <v>34</v>
      </c>
      <c r="Q41" s="4" t="s">
        <v>1161</v>
      </c>
      <c r="R41"/>
      <c r="S41"/>
      <c r="T41" s="4" t="s">
        <v>1148</v>
      </c>
      <c r="U41" s="4" t="s">
        <v>35</v>
      </c>
      <c r="V41" s="4" t="s">
        <v>51</v>
      </c>
      <c r="W41" s="4" t="s">
        <v>52</v>
      </c>
      <c r="X41" s="4" t="s">
        <v>35</v>
      </c>
      <c r="Y41"/>
      <c r="Z41"/>
      <c r="AA41" s="4" t="s">
        <v>33</v>
      </c>
      <c r="AB41" s="4" t="s">
        <v>35</v>
      </c>
      <c r="AC41" s="4" t="s">
        <v>1162</v>
      </c>
      <c r="AD41" s="4" t="s">
        <v>1148</v>
      </c>
      <c r="AE41" s="4" t="s">
        <v>1163</v>
      </c>
      <c r="AF41" s="4" t="s">
        <v>1164</v>
      </c>
      <c r="AG41" s="4" t="s">
        <v>1151</v>
      </c>
      <c r="AH41"/>
      <c r="AI41"/>
      <c r="AJ41"/>
      <c r="AK41" s="4" t="s">
        <v>127</v>
      </c>
    </row>
    <row r="42" spans="1:37" x14ac:dyDescent="0.2">
      <c r="R42"/>
      <c r="S42"/>
      <c r="V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V44"/>
      <c r="Y44"/>
      <c r="Z44"/>
      <c r="AE44"/>
      <c r="AF44"/>
      <c r="AG44"/>
      <c r="AH44"/>
      <c r="AI44"/>
      <c r="AJ44"/>
    </row>
    <row r="45" spans="1:37" x14ac:dyDescent="0.2">
      <c r="R45"/>
      <c r="S45"/>
      <c r="V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R47"/>
      <c r="S47"/>
      <c r="V47"/>
      <c r="Y47"/>
      <c r="Z47"/>
      <c r="AE47"/>
      <c r="AF47"/>
      <c r="AG47"/>
      <c r="AH47"/>
      <c r="AI47"/>
      <c r="AJ47"/>
    </row>
    <row r="48" spans="1:37" x14ac:dyDescent="0.2">
      <c r="R48"/>
      <c r="S48"/>
      <c r="V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R50"/>
      <c r="S50"/>
      <c r="V50"/>
      <c r="Y50"/>
      <c r="Z50"/>
      <c r="AE50"/>
      <c r="AF50"/>
      <c r="AG50"/>
      <c r="AH50"/>
      <c r="AI50"/>
      <c r="AJ50"/>
    </row>
    <row r="51" spans="1:37" x14ac:dyDescent="0.2">
      <c r="R51"/>
      <c r="S51"/>
      <c r="V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R53"/>
      <c r="S53"/>
      <c r="V53"/>
      <c r="Y53"/>
      <c r="Z53"/>
      <c r="AE53"/>
      <c r="AF53"/>
      <c r="AG53"/>
      <c r="AH53"/>
      <c r="AI53"/>
      <c r="AJ53"/>
    </row>
    <row r="54" spans="1:37" x14ac:dyDescent="0.2">
      <c r="R54"/>
      <c r="S54"/>
      <c r="V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V56"/>
      <c r="Y56"/>
      <c r="Z56"/>
      <c r="AE56"/>
      <c r="AF56"/>
      <c r="AG56"/>
      <c r="AH56"/>
      <c r="AI56"/>
      <c r="AJ56"/>
    </row>
    <row r="57" spans="1:37" x14ac:dyDescent="0.2">
      <c r="R57"/>
      <c r="S57"/>
      <c r="V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V59"/>
      <c r="Y59"/>
      <c r="Z59"/>
      <c r="AE59"/>
      <c r="AF59"/>
      <c r="AG59"/>
      <c r="AH59"/>
      <c r="AI59"/>
      <c r="AJ59"/>
    </row>
    <row r="60" spans="1:37" x14ac:dyDescent="0.2">
      <c r="R60"/>
      <c r="S60"/>
      <c r="V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V62"/>
      <c r="Y62"/>
      <c r="Z62"/>
      <c r="AE62"/>
      <c r="AF62"/>
      <c r="AG62"/>
      <c r="AH62"/>
      <c r="AI62"/>
      <c r="AJ62"/>
    </row>
    <row r="63" spans="1:37" x14ac:dyDescent="0.2">
      <c r="R63"/>
      <c r="S63"/>
      <c r="V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V65"/>
      <c r="Y65"/>
      <c r="Z65"/>
      <c r="AE65"/>
      <c r="AF65"/>
      <c r="AG65"/>
      <c r="AH65"/>
      <c r="AI65"/>
      <c r="AJ65"/>
    </row>
    <row r="66" spans="1:37" x14ac:dyDescent="0.2">
      <c r="R66"/>
      <c r="S66"/>
      <c r="V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V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V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V71"/>
      <c r="Y71"/>
      <c r="Z71"/>
      <c r="AE71"/>
      <c r="AF71"/>
      <c r="AG71"/>
      <c r="AH71"/>
      <c r="AI71"/>
      <c r="AJ71"/>
    </row>
    <row r="72" spans="1:37" x14ac:dyDescent="0.2">
      <c r="R72"/>
      <c r="S72"/>
      <c r="V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V74"/>
      <c r="Y74"/>
      <c r="Z74"/>
      <c r="AE74"/>
      <c r="AF74"/>
      <c r="AG74"/>
      <c r="AH74"/>
      <c r="AI74"/>
      <c r="AJ74"/>
    </row>
    <row r="75" spans="1:37" x14ac:dyDescent="0.2">
      <c r="R75"/>
      <c r="S75"/>
      <c r="V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N77"/>
      <c r="R77"/>
      <c r="S77"/>
      <c r="T77"/>
      <c r="W77"/>
      <c r="Y77"/>
      <c r="Z77"/>
      <c r="AD77"/>
      <c r="AE77"/>
      <c r="AF77"/>
      <c r="AG77"/>
      <c r="AH77"/>
      <c r="AI77"/>
      <c r="AJ77"/>
    </row>
    <row r="78" spans="1:37" x14ac:dyDescent="0.2">
      <c r="N78"/>
      <c r="R78"/>
      <c r="S78"/>
      <c r="T78"/>
      <c r="W78"/>
      <c r="Y78"/>
      <c r="Z78"/>
      <c r="AD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N80"/>
      <c r="R80"/>
      <c r="S80"/>
      <c r="Y80"/>
      <c r="Z80"/>
      <c r="AE80"/>
      <c r="AF80"/>
      <c r="AH80"/>
      <c r="AI80"/>
      <c r="AJ80"/>
    </row>
    <row r="81" spans="1:37" x14ac:dyDescent="0.2">
      <c r="N81"/>
      <c r="R81"/>
      <c r="S81"/>
      <c r="Y81"/>
      <c r="Z81"/>
      <c r="AE81"/>
      <c r="AF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C83"/>
      <c r="D83"/>
      <c r="R83"/>
      <c r="S83"/>
      <c r="T83"/>
      <c r="Y83"/>
      <c r="Z83"/>
      <c r="AD83"/>
      <c r="AH83"/>
      <c r="AI83"/>
      <c r="AJ83"/>
    </row>
    <row r="84" spans="1:37" x14ac:dyDescent="0.2">
      <c r="C84"/>
      <c r="D84"/>
      <c r="R84"/>
      <c r="S84"/>
      <c r="T84"/>
      <c r="Y84"/>
      <c r="Z84"/>
      <c r="AD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R86"/>
      <c r="S86"/>
      <c r="V86"/>
      <c r="Y86"/>
      <c r="Z86"/>
      <c r="AC86"/>
      <c r="AH86"/>
      <c r="AI86"/>
      <c r="AJ86"/>
    </row>
    <row r="87" spans="1:37" x14ac:dyDescent="0.2">
      <c r="D87"/>
      <c r="R87"/>
      <c r="S87"/>
      <c r="V87"/>
      <c r="Y87"/>
      <c r="Z87"/>
      <c r="AC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R98"/>
      <c r="S98"/>
      <c r="Y98"/>
      <c r="Z98"/>
      <c r="AH98"/>
      <c r="AI98"/>
      <c r="AJ98"/>
    </row>
    <row r="99" spans="1:37" x14ac:dyDescent="0.2">
      <c r="R99"/>
      <c r="S99"/>
      <c r="Y99"/>
      <c r="Z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H104"/>
      <c r="AI104"/>
      <c r="AJ104"/>
    </row>
    <row r="105" spans="1:37" x14ac:dyDescent="0.2">
      <c r="R105"/>
      <c r="S105"/>
      <c r="Y105"/>
      <c r="Z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R107"/>
      <c r="S107"/>
      <c r="T107"/>
      <c r="Y107"/>
      <c r="Z107"/>
      <c r="AC107"/>
      <c r="AD107"/>
      <c r="AH107"/>
      <c r="AI107"/>
      <c r="AJ107"/>
    </row>
    <row r="108" spans="1:37" x14ac:dyDescent="0.2">
      <c r="D108"/>
      <c r="R108"/>
      <c r="S108"/>
      <c r="T108"/>
      <c r="Y108"/>
      <c r="Z108"/>
      <c r="AC108"/>
      <c r="AD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N110"/>
      <c r="S110"/>
      <c r="Y110"/>
      <c r="Z110"/>
      <c r="AI110"/>
    </row>
    <row r="111" spans="1:37" x14ac:dyDescent="0.2">
      <c r="N111"/>
      <c r="S111"/>
      <c r="Y111"/>
      <c r="Z111"/>
      <c r="AI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Y113"/>
      <c r="Z113"/>
      <c r="AI113"/>
      <c r="AJ113"/>
    </row>
    <row r="114" spans="1:37" x14ac:dyDescent="0.2">
      <c r="S114"/>
      <c r="Y114"/>
      <c r="Z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S116"/>
      <c r="Y116"/>
      <c r="Z116"/>
      <c r="AI116"/>
    </row>
    <row r="117" spans="1:37" x14ac:dyDescent="0.2">
      <c r="S117"/>
      <c r="Y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S119"/>
      <c r="Y119"/>
      <c r="Z119"/>
      <c r="AI119"/>
      <c r="AJ119"/>
    </row>
    <row r="120" spans="1:37" x14ac:dyDescent="0.2">
      <c r="N120"/>
      <c r="S120"/>
      <c r="Y120"/>
      <c r="Z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  <c r="Y122"/>
      <c r="Z122"/>
      <c r="AE122"/>
      <c r="AF122"/>
      <c r="AI122"/>
    </row>
    <row r="123" spans="1:37" x14ac:dyDescent="0.2">
      <c r="S123"/>
      <c r="Y123"/>
      <c r="Z123"/>
      <c r="AE123"/>
      <c r="AF123"/>
      <c r="AI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S125"/>
      <c r="Y125"/>
      <c r="Z125"/>
      <c r="AI125"/>
    </row>
    <row r="126" spans="1:37" x14ac:dyDescent="0.2">
      <c r="N126"/>
      <c r="S126"/>
      <c r="Y126"/>
      <c r="Z126"/>
      <c r="AI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S128"/>
      <c r="Y128"/>
      <c r="Z128"/>
      <c r="AI128"/>
    </row>
    <row r="129" spans="1:37" x14ac:dyDescent="0.2">
      <c r="S129"/>
      <c r="Y129"/>
      <c r="Z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I131"/>
    </row>
    <row r="132" spans="1:37" x14ac:dyDescent="0.2">
      <c r="N132"/>
      <c r="R132"/>
      <c r="S132"/>
      <c r="Y132"/>
      <c r="Z132"/>
      <c r="AI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S134"/>
      <c r="Y134"/>
      <c r="Z134"/>
      <c r="AI134"/>
    </row>
    <row r="135" spans="1:37" x14ac:dyDescent="0.2">
      <c r="N135"/>
      <c r="S135"/>
      <c r="Y135"/>
      <c r="Z135"/>
      <c r="AI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S137"/>
      <c r="Y137"/>
      <c r="Z137"/>
      <c r="AI137"/>
    </row>
    <row r="138" spans="1:37" x14ac:dyDescent="0.2">
      <c r="N138"/>
      <c r="S138"/>
      <c r="Y138"/>
      <c r="Z138"/>
      <c r="AI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S140"/>
      <c r="Y140"/>
      <c r="Z140"/>
      <c r="AI140"/>
    </row>
    <row r="141" spans="1:37" x14ac:dyDescent="0.2">
      <c r="N141"/>
      <c r="S141"/>
      <c r="Y141"/>
      <c r="Z141"/>
      <c r="AI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S143"/>
      <c r="Y143"/>
      <c r="Z143"/>
      <c r="AI143"/>
    </row>
    <row r="144" spans="1:37" x14ac:dyDescent="0.2">
      <c r="S144"/>
      <c r="Y144"/>
      <c r="Z144"/>
      <c r="AI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S146"/>
      <c r="Y146"/>
      <c r="Z146"/>
      <c r="AI146"/>
    </row>
    <row r="147" spans="1:37" x14ac:dyDescent="0.2">
      <c r="N147"/>
      <c r="S147"/>
      <c r="Y147"/>
      <c r="Z147"/>
      <c r="AI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S149"/>
      <c r="Y149"/>
      <c r="Z149"/>
      <c r="AI149"/>
    </row>
    <row r="150" spans="1:37" x14ac:dyDescent="0.2">
      <c r="S150"/>
      <c r="Y150"/>
      <c r="Z150"/>
      <c r="AI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S152"/>
      <c r="Y152"/>
      <c r="Z152"/>
      <c r="AI152"/>
    </row>
    <row r="153" spans="1:37" x14ac:dyDescent="0.2">
      <c r="S153"/>
      <c r="Y153"/>
      <c r="Z153"/>
      <c r="AI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S155"/>
      <c r="Y155"/>
      <c r="Z155"/>
      <c r="AI155"/>
    </row>
    <row r="156" spans="1:37" x14ac:dyDescent="0.2">
      <c r="S156"/>
      <c r="Y156"/>
      <c r="Z156"/>
      <c r="AI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S158"/>
      <c r="Y158"/>
      <c r="Z158"/>
      <c r="AI158"/>
    </row>
    <row r="159" spans="1:37" x14ac:dyDescent="0.2">
      <c r="S159"/>
      <c r="Y159"/>
      <c r="Z159"/>
      <c r="AI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4" priority="6">
      <formula>LEFT(C2,1)="*"</formula>
    </cfRule>
  </conditionalFormatting>
  <conditionalFormatting sqref="C4:AK344">
    <cfRule type="expression" dxfId="13" priority="5">
      <formula>LEFT(C4,1)="*"</formula>
    </cfRule>
  </conditionalFormatting>
  <conditionalFormatting sqref="C345:AK695">
    <cfRule type="expression" dxfId="12" priority="4">
      <formula>LEFT(C345,1)="*"</formula>
    </cfRule>
  </conditionalFormatting>
  <conditionalFormatting sqref="D2:AK3">
    <cfRule type="expression" dxfId="11" priority="3">
      <formula>LEFT(D2,1)="*"</formula>
    </cfRule>
  </conditionalFormatting>
  <conditionalFormatting sqref="C3">
    <cfRule type="expression" dxfId="10" priority="2">
      <formula>LEFT(C3,1)="*"</formula>
    </cfRule>
  </conditionalFormatting>
  <conditionalFormatting sqref="C696:AK837">
    <cfRule type="expression" dxfId="9" priority="1">
      <formula>LEFT(C696,1)="*"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&amp;C&amp;"Arial,Bold"202209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5.85546875" style="9" bestFit="1" customWidth="1"/>
    <col min="8" max="8" width="48.42578125" style="9" bestFit="1" customWidth="1"/>
    <col min="9" max="9" width="20.28515625" style="9" bestFit="1" customWidth="1"/>
    <col min="10" max="10" width="8.7109375" style="9" bestFit="1" customWidth="1"/>
    <col min="11" max="11" width="8.140625" style="9" bestFit="1" customWidth="1"/>
    <col min="12" max="12" width="26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8.5703125" style="9" bestFit="1" customWidth="1"/>
    <col min="32" max="32" width="8.85546875" style="9" customWidth="1"/>
    <col min="33" max="33" width="10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85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/>
      <c r="U2" s="4"/>
      <c r="V2" s="4"/>
      <c r="W2" s="4"/>
      <c r="X2" s="4"/>
      <c r="Y2"/>
      <c r="Z2"/>
      <c r="AA2" s="4"/>
      <c r="AB2" s="4"/>
      <c r="AC2" s="4"/>
      <c r="AD2" s="4"/>
      <c r="AE2" s="4"/>
      <c r="AF2" s="4"/>
      <c r="AG2" s="4"/>
      <c r="AH2"/>
      <c r="AI2"/>
      <c r="AJ2"/>
      <c r="AK2" s="4"/>
    </row>
    <row r="3" spans="1:37" ht="12.75" x14ac:dyDescent="0.2">
      <c r="A3" s="4" t="s">
        <v>133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/>
      <c r="B4" s="4"/>
      <c r="C4"/>
      <c r="D4"/>
      <c r="E4" s="4"/>
      <c r="F4" s="4"/>
      <c r="G4" s="4"/>
      <c r="H4" s="4"/>
      <c r="I4" s="4"/>
      <c r="J4" s="4"/>
      <c r="K4" s="4"/>
      <c r="L4" s="4"/>
      <c r="M4" s="4"/>
      <c r="N4"/>
      <c r="O4" s="4"/>
      <c r="P4" s="4"/>
      <c r="Q4" s="4"/>
      <c r="R4" s="4"/>
      <c r="S4"/>
      <c r="T4" s="4"/>
      <c r="U4" s="4"/>
      <c r="V4"/>
      <c r="W4" s="4"/>
      <c r="X4" s="4"/>
      <c r="Y4"/>
      <c r="Z4"/>
      <c r="AA4" s="4"/>
      <c r="AB4" s="4"/>
      <c r="AC4" s="4"/>
      <c r="AD4" s="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 s="4"/>
      <c r="L5" s="4"/>
      <c r="M5" s="4"/>
      <c r="N5"/>
      <c r="O5" s="4"/>
      <c r="P5" s="4"/>
      <c r="Q5" s="4"/>
      <c r="R5" s="4"/>
      <c r="S5"/>
      <c r="T5" s="4"/>
      <c r="U5" s="4"/>
      <c r="V5"/>
      <c r="W5" s="4"/>
      <c r="X5" s="4"/>
      <c r="Y5"/>
      <c r="Z5"/>
      <c r="AA5" s="4"/>
      <c r="AB5" s="4"/>
      <c r="AC5" s="4"/>
      <c r="AD5" s="4"/>
      <c r="AE5"/>
      <c r="AF5"/>
      <c r="AG5"/>
      <c r="AH5"/>
      <c r="AI5"/>
      <c r="AJ5"/>
      <c r="AK5"/>
    </row>
    <row r="6" spans="1:37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x14ac:dyDescent="0.2">
      <c r="A7" s="4"/>
      <c r="B7" s="4"/>
      <c r="C7"/>
      <c r="D7"/>
      <c r="E7" s="4"/>
      <c r="F7" s="4"/>
      <c r="G7" s="4"/>
      <c r="H7" s="4"/>
      <c r="I7" s="4"/>
      <c r="J7" s="4"/>
      <c r="K7" s="4"/>
      <c r="L7" s="4"/>
      <c r="M7" s="4"/>
      <c r="N7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 s="4"/>
    </row>
    <row r="8" spans="1:37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/>
      <c r="E10" s="4"/>
      <c r="F10" s="4"/>
      <c r="G10" s="4"/>
      <c r="H10" s="4"/>
      <c r="I10" s="4"/>
      <c r="J10" s="4"/>
      <c r="K10" s="4"/>
      <c r="L10" s="4"/>
      <c r="M10" s="4"/>
      <c r="N10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</row>
    <row r="11" spans="1:37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/>
      <c r="L13" s="4"/>
      <c r="M13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/>
      <c r="L14" s="4"/>
      <c r="M1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 s="4"/>
      <c r="M16" s="4"/>
      <c r="N16" s="4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 s="4"/>
      <c r="AF16" s="4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 s="4"/>
      <c r="M17" s="4"/>
      <c r="N17" s="4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 s="4"/>
      <c r="AF17" s="4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 s="4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/>
      <c r="AH19"/>
      <c r="AI19"/>
      <c r="AJ19"/>
      <c r="AK19" s="4"/>
    </row>
    <row r="20" spans="1:37" ht="12.75" x14ac:dyDescent="0.2">
      <c r="A20" s="4"/>
      <c r="B20" s="4"/>
      <c r="C20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 s="4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 s="4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/>
      <c r="B3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/>
      <c r="B3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/>
      <c r="B3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/>
      <c r="B4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/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/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/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/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/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/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/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/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/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/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/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/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/>
      <c r="B8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/>
      <c r="B8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/>
      <c r="B8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/>
      <c r="B9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/>
      <c r="B9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/>
      <c r="B9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/>
      <c r="B9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/>
      <c r="B10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/>
      <c r="B10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/>
      <c r="B10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/>
      <c r="B1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/>
      <c r="B1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/>
      <c r="B11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/>
      <c r="B1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/>
      <c r="B12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/>
      <c r="B12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/>
      <c r="B129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/>
      <c r="B13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/>
      <c r="B13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/>
      <c r="B13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/>
      <c r="B14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/>
      <c r="B14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/>
      <c r="B14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/>
      <c r="B15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/>
      <c r="B15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/>
      <c r="B156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/>
      <c r="B159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/>
      <c r="B16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/>
      <c r="B16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/>
      <c r="B16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/>
      <c r="B17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/>
      <c r="B17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/>
      <c r="B17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/>
      <c r="B18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/>
      <c r="B18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/>
      <c r="B186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/>
      <c r="B18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/>
      <c r="B19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/>
      <c r="B19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/>
      <c r="B19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/>
      <c r="B20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/>
      <c r="B20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/>
      <c r="B20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/>
      <c r="B21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/>
      <c r="B2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/>
      <c r="B216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/>
      <c r="B219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/>
      <c r="B22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/>
      <c r="B22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/>
      <c r="B22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/>
      <c r="B23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/>
      <c r="B23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/>
      <c r="AF236"/>
      <c r="AG236"/>
      <c r="AH236"/>
    </row>
    <row r="237" spans="1:3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7" ht="12.75" x14ac:dyDescent="0.2">
      <c r="A238" s="4"/>
      <c r="B238" s="4"/>
      <c r="C23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  <c r="O238" s="4"/>
      <c r="P238" s="4"/>
      <c r="Q238" s="4"/>
      <c r="R238"/>
      <c r="S238"/>
      <c r="T238" s="4"/>
      <c r="U238" s="4"/>
      <c r="V238" s="4"/>
      <c r="W238" s="4"/>
      <c r="X238" s="4"/>
      <c r="Y238"/>
      <c r="Z238"/>
      <c r="AA238" s="4"/>
      <c r="AB238" s="4"/>
      <c r="AC238" s="4"/>
      <c r="AD238" s="4"/>
      <c r="AE238"/>
      <c r="AF238"/>
      <c r="AG238"/>
      <c r="AH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/>
      <c r="AF239"/>
      <c r="AG239"/>
      <c r="AH239"/>
    </row>
    <row r="240" spans="1:3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ht="12.75" x14ac:dyDescent="0.2">
      <c r="A241" s="4"/>
      <c r="B241" s="4"/>
      <c r="C24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/>
      <c r="O241" s="4"/>
      <c r="P241" s="4"/>
      <c r="Q241" s="4"/>
      <c r="R241"/>
      <c r="S241"/>
      <c r="T241" s="4"/>
      <c r="U241" s="4"/>
      <c r="V241" s="4"/>
      <c r="W241" s="4"/>
      <c r="X241" s="4"/>
      <c r="Y241"/>
      <c r="Z241"/>
      <c r="AA241" s="4"/>
      <c r="AB241" s="4"/>
      <c r="AC241" s="4"/>
      <c r="AD241" s="4"/>
      <c r="AE241"/>
      <c r="AF241"/>
      <c r="AG241"/>
      <c r="AH241"/>
    </row>
    <row r="242" spans="1:34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/>
      <c r="AF242"/>
      <c r="AG242"/>
      <c r="AH242"/>
    </row>
    <row r="243" spans="1:34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ht="12.75" x14ac:dyDescent="0.2">
      <c r="A244" s="4"/>
      <c r="B244" s="4"/>
      <c r="C24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/>
      <c r="O244" s="4"/>
      <c r="P244" s="4"/>
      <c r="Q244" s="4"/>
      <c r="R244"/>
      <c r="S244"/>
      <c r="T244" s="4"/>
      <c r="U244" s="4"/>
      <c r="V244" s="4"/>
      <c r="W244" s="4"/>
      <c r="X244" s="4"/>
      <c r="Y244"/>
      <c r="Z244"/>
      <c r="AA244" s="4"/>
      <c r="AB244" s="4"/>
      <c r="AC244" s="4"/>
      <c r="AD244" s="4"/>
      <c r="AE244"/>
      <c r="AF244"/>
      <c r="AG244"/>
      <c r="AH244"/>
    </row>
    <row r="245" spans="1:34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/>
      <c r="AF245"/>
      <c r="AG245"/>
      <c r="AH245"/>
    </row>
    <row r="246" spans="1:34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ht="12.75" x14ac:dyDescent="0.2">
      <c r="A247" s="4"/>
      <c r="B247" s="4"/>
      <c r="C24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/>
      <c r="O247" s="4"/>
      <c r="P247" s="4"/>
      <c r="Q247" s="4"/>
      <c r="R247"/>
      <c r="S247"/>
      <c r="T247" s="4"/>
      <c r="U247" s="4"/>
      <c r="V247" s="4"/>
      <c r="W247" s="4"/>
      <c r="X247" s="4"/>
      <c r="Y247"/>
      <c r="Z247"/>
      <c r="AA247" s="4"/>
      <c r="AB247" s="4"/>
      <c r="AC247" s="4"/>
      <c r="AD247" s="4"/>
      <c r="AE247"/>
      <c r="AF247"/>
      <c r="AG247"/>
      <c r="AH247"/>
    </row>
    <row r="248" spans="1:34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/>
      <c r="AF248"/>
      <c r="AG248"/>
      <c r="AH248"/>
    </row>
    <row r="249" spans="1:34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/>
      <c r="O250" s="4"/>
      <c r="P250" s="4"/>
      <c r="Q250" s="4"/>
      <c r="R250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/>
      <c r="AF250"/>
      <c r="AG250"/>
      <c r="AH250"/>
    </row>
    <row r="251" spans="1:34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</row>
    <row r="252" spans="1:34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ht="12.75" x14ac:dyDescent="0.2">
      <c r="A253" s="4"/>
      <c r="B253" s="4"/>
      <c r="C25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/>
      <c r="O253" s="4"/>
      <c r="P253" s="4"/>
      <c r="Q253" s="4"/>
      <c r="R253"/>
      <c r="S253"/>
      <c r="T253" s="4"/>
      <c r="U253" s="4"/>
      <c r="V253" s="4"/>
      <c r="W253" s="4"/>
      <c r="X253" s="4"/>
      <c r="Y253"/>
      <c r="Z253"/>
      <c r="AA253" s="4"/>
      <c r="AB253" s="4"/>
      <c r="AC253" s="4"/>
      <c r="AD253" s="4"/>
      <c r="AE253"/>
      <c r="AF253"/>
      <c r="AG253"/>
      <c r="AH253"/>
    </row>
    <row r="254" spans="1:34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</row>
    <row r="255" spans="1:34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/>
      <c r="N256"/>
      <c r="O256" s="4"/>
      <c r="P256" s="4"/>
      <c r="Q256" s="4"/>
      <c r="R256"/>
      <c r="S256"/>
      <c r="T256" s="4"/>
      <c r="U256" s="4"/>
      <c r="V256" s="4"/>
      <c r="W256" s="4"/>
      <c r="X256" s="4"/>
      <c r="Y256"/>
      <c r="Z256"/>
      <c r="AA256" s="4"/>
      <c r="AB256" s="4"/>
      <c r="AC256" s="4"/>
      <c r="AD256" s="4"/>
      <c r="AE256"/>
      <c r="AF256"/>
      <c r="AG256"/>
      <c r="AH256"/>
    </row>
    <row r="257" spans="1:34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</row>
    <row r="258" spans="1:34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/>
      <c r="M259"/>
      <c r="N259"/>
      <c r="O259" s="4"/>
      <c r="P259" s="4"/>
      <c r="Q259" s="4"/>
      <c r="R259"/>
      <c r="S259"/>
      <c r="T259" s="4"/>
      <c r="U259" s="4"/>
      <c r="V259" s="4"/>
      <c r="W259" s="4"/>
      <c r="X259" s="4"/>
      <c r="Y259"/>
      <c r="Z259"/>
      <c r="AA259" s="4"/>
      <c r="AB259" s="4"/>
      <c r="AC259" s="4"/>
      <c r="AD259" s="4"/>
      <c r="AE259"/>
      <c r="AF259"/>
      <c r="AG259"/>
      <c r="AH259"/>
    </row>
    <row r="260" spans="1:34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/>
      <c r="M260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/>
      <c r="AF260"/>
      <c r="AG260"/>
      <c r="AH260"/>
    </row>
    <row r="261" spans="1:34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ht="12.75" x14ac:dyDescent="0.2">
      <c r="A262" s="4"/>
      <c r="B262" s="4"/>
      <c r="C26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/>
      <c r="S262"/>
      <c r="T262" s="4"/>
      <c r="U262" s="4"/>
      <c r="V262" s="4"/>
      <c r="W262" s="4"/>
      <c r="X262" s="4"/>
      <c r="Y262"/>
      <c r="Z262"/>
      <c r="AA262" s="4"/>
      <c r="AB262" s="4"/>
      <c r="AC262" s="4"/>
      <c r="AD262" s="4"/>
      <c r="AE262"/>
      <c r="AF262"/>
      <c r="AG262"/>
      <c r="AH262"/>
    </row>
    <row r="263" spans="1:34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</row>
    <row r="264" spans="1:34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ht="12.75" x14ac:dyDescent="0.2">
      <c r="A265" s="4"/>
      <c r="B265" s="4"/>
      <c r="C26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/>
      <c r="O265" s="4"/>
      <c r="P265" s="4"/>
      <c r="Q265" s="4"/>
      <c r="R265"/>
      <c r="S265"/>
      <c r="T265" s="4"/>
      <c r="U265" s="4"/>
      <c r="V265" s="4"/>
      <c r="W265" s="4"/>
      <c r="X265" s="4"/>
      <c r="Y265"/>
      <c r="Z265"/>
      <c r="AA265" s="4"/>
      <c r="AB265" s="4"/>
      <c r="AC265" s="4"/>
      <c r="AD265" s="4"/>
      <c r="AE265"/>
      <c r="AF265"/>
      <c r="AG265"/>
      <c r="AH265"/>
    </row>
    <row r="266" spans="1:34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4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ht="12.75" x14ac:dyDescent="0.2">
      <c r="A268" s="4"/>
      <c r="B268" s="4"/>
      <c r="C26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/>
      <c r="O268" s="4"/>
      <c r="P268" s="4"/>
      <c r="Q268" s="4"/>
      <c r="R268"/>
      <c r="S268"/>
      <c r="T268" s="4"/>
      <c r="U268" s="4"/>
      <c r="V268" s="4"/>
      <c r="W268" s="4"/>
      <c r="X268" s="4"/>
      <c r="Y268"/>
      <c r="Z268"/>
      <c r="AA268" s="4"/>
      <c r="AB268" s="4"/>
      <c r="AC268" s="4"/>
      <c r="AD268" s="4"/>
      <c r="AE268"/>
      <c r="AF268"/>
      <c r="AG268"/>
      <c r="AH268"/>
    </row>
    <row r="269" spans="1:34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4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ht="12.75" x14ac:dyDescent="0.2">
      <c r="A271" s="4"/>
      <c r="B271" s="4"/>
      <c r="C27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/>
      <c r="O271" s="4"/>
      <c r="P271" s="4"/>
      <c r="Q271" s="4"/>
      <c r="R271"/>
      <c r="S271"/>
      <c r="T271" s="4"/>
      <c r="U271" s="4"/>
      <c r="V271" s="4"/>
      <c r="W271" s="4"/>
      <c r="X271" s="4"/>
      <c r="Y271"/>
      <c r="Z271"/>
      <c r="AA271" s="4"/>
      <c r="AB271" s="4"/>
      <c r="AC271" s="4"/>
      <c r="AD271" s="4"/>
      <c r="AE271"/>
      <c r="AF271"/>
      <c r="AG271"/>
      <c r="AH271"/>
    </row>
    <row r="272" spans="1:34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ht="12.75" x14ac:dyDescent="0.2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/>
      <c r="O274" s="4"/>
      <c r="P274" s="4"/>
      <c r="Q274" s="4"/>
      <c r="R274"/>
      <c r="S274"/>
      <c r="T274" s="4"/>
      <c r="U274" s="4"/>
      <c r="V274" s="4"/>
      <c r="W274" s="4"/>
      <c r="X274" s="4"/>
      <c r="Y274"/>
      <c r="Z274"/>
      <c r="AA274" s="4"/>
      <c r="AB274" s="4"/>
      <c r="AC274" s="4"/>
      <c r="AD274" s="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ht="12.75" x14ac:dyDescent="0.2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/>
      <c r="O277" s="4"/>
      <c r="P277" s="4"/>
      <c r="Q277" s="4"/>
      <c r="R277"/>
      <c r="S277"/>
      <c r="T277" s="4"/>
      <c r="U277" s="4"/>
      <c r="V277" s="4"/>
      <c r="W277" s="4"/>
      <c r="X277" s="4"/>
      <c r="Y277"/>
      <c r="Z277"/>
      <c r="AA277" s="4"/>
      <c r="AB277" s="4"/>
      <c r="AC277" s="4"/>
      <c r="AD277" s="4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ht="12.75" x14ac:dyDescent="0.2">
      <c r="A280" s="4"/>
      <c r="B280" s="4"/>
      <c r="C28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/>
      <c r="S280"/>
      <c r="T280" s="4"/>
      <c r="U280" s="4"/>
      <c r="V280" s="4"/>
      <c r="W280" s="4"/>
      <c r="X280" s="4"/>
      <c r="Y280"/>
      <c r="Z280"/>
      <c r="AA280" s="4"/>
      <c r="AB280" s="4"/>
      <c r="AC280" s="4"/>
      <c r="AD280" s="4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ht="12.75" x14ac:dyDescent="0.2">
      <c r="A283" s="4"/>
      <c r="B283" s="4"/>
      <c r="C28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/>
      <c r="S283"/>
      <c r="T283" s="4"/>
      <c r="U283" s="4"/>
      <c r="V283" s="4"/>
      <c r="W283" s="4"/>
      <c r="X283" s="4"/>
      <c r="Y283"/>
      <c r="Z283"/>
      <c r="AA283" s="4"/>
      <c r="AB283" s="4"/>
      <c r="AC283" s="4"/>
      <c r="AD283" s="4"/>
      <c r="AE283"/>
      <c r="AF283"/>
      <c r="AG283"/>
      <c r="AH283"/>
    </row>
    <row r="284" spans="1:34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ht="12.75" x14ac:dyDescent="0.2">
      <c r="A286" s="4"/>
      <c r="B286" s="4"/>
      <c r="C28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/>
      <c r="O286" s="4"/>
      <c r="P286" s="4"/>
      <c r="Q286" s="4"/>
      <c r="R286"/>
      <c r="S286"/>
      <c r="T286" s="4"/>
      <c r="U286" s="4"/>
      <c r="V286" s="4"/>
      <c r="W286" s="4"/>
      <c r="X286" s="4"/>
      <c r="Y286"/>
      <c r="Z286"/>
      <c r="AA286" s="4"/>
      <c r="AB286" s="4"/>
      <c r="AC286" s="4"/>
      <c r="AD286" s="4"/>
      <c r="AE286"/>
      <c r="AF286"/>
      <c r="AG286"/>
      <c r="AH286"/>
    </row>
    <row r="287" spans="1:34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ht="12.75" x14ac:dyDescent="0.2">
      <c r="A289" s="4"/>
      <c r="B289" s="4"/>
      <c r="C28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  <c r="AB289" s="4"/>
      <c r="AC289" s="4"/>
      <c r="AD289" s="4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/>
      <c r="O292" s="4"/>
      <c r="P292" s="4"/>
      <c r="Q292" s="4"/>
      <c r="R292"/>
      <c r="S292"/>
      <c r="T292" s="4"/>
      <c r="U292" s="4"/>
      <c r="V292" s="4"/>
      <c r="W292" s="4"/>
      <c r="X292" s="4"/>
      <c r="Y292"/>
      <c r="Z292"/>
      <c r="AA292" s="4"/>
      <c r="AB292" s="4"/>
      <c r="AC292" s="4"/>
      <c r="AD292" s="4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ht="12.75" x14ac:dyDescent="0.2">
      <c r="A295" s="4"/>
      <c r="B295" s="4"/>
      <c r="C29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/>
      <c r="O295" s="4"/>
      <c r="P295" s="4"/>
      <c r="Q295" s="4"/>
      <c r="R295"/>
      <c r="S295"/>
      <c r="T295" s="4"/>
      <c r="U295" s="4"/>
      <c r="V295" s="4"/>
      <c r="W295" s="4"/>
      <c r="X295" s="4"/>
      <c r="Y295"/>
      <c r="Z295"/>
      <c r="AA295" s="4"/>
      <c r="AB295" s="4"/>
      <c r="AC295" s="4"/>
      <c r="AD295" s="4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ht="12.75" x14ac:dyDescent="0.2">
      <c r="A298" s="4"/>
      <c r="B298" s="4"/>
      <c r="C29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/>
      <c r="O298" s="4"/>
      <c r="P298" s="4"/>
      <c r="Q298" s="4"/>
      <c r="R298"/>
      <c r="S298"/>
      <c r="T298" s="4"/>
      <c r="U298" s="4"/>
      <c r="V298" s="4"/>
      <c r="W298" s="4"/>
      <c r="X298" s="4"/>
      <c r="Y298"/>
      <c r="Z298"/>
      <c r="AA298" s="4"/>
      <c r="AB298" s="4"/>
      <c r="AC298" s="4"/>
      <c r="AD298" s="4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ht="12.75" x14ac:dyDescent="0.2">
      <c r="A301" s="4"/>
      <c r="B301" s="4"/>
      <c r="C30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/>
      <c r="O301" s="4"/>
      <c r="P301" s="4"/>
      <c r="Q301" s="4"/>
      <c r="R301"/>
      <c r="S301"/>
      <c r="T301" s="4"/>
      <c r="U301" s="4"/>
      <c r="V301" s="4"/>
      <c r="W301" s="4"/>
      <c r="X301" s="4"/>
      <c r="Y301"/>
      <c r="Z301"/>
      <c r="AA301" s="4"/>
      <c r="AB301" s="4"/>
      <c r="AC301" s="4"/>
      <c r="AD301" s="4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ht="12.75" x14ac:dyDescent="0.2">
      <c r="A304" s="4"/>
      <c r="B304" s="4"/>
      <c r="C30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/>
      <c r="O304" s="4"/>
      <c r="P304" s="4"/>
      <c r="Q304" s="4"/>
      <c r="R304"/>
      <c r="S304"/>
      <c r="T304" s="4"/>
      <c r="U304" s="4"/>
      <c r="V304" s="4"/>
      <c r="W304" s="4"/>
      <c r="X304" s="4"/>
      <c r="Y304"/>
      <c r="Z304"/>
      <c r="AA304" s="4"/>
      <c r="AB304" s="4"/>
      <c r="AC304" s="4"/>
      <c r="AD304" s="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ht="12.75" x14ac:dyDescent="0.2">
      <c r="A307" s="4"/>
      <c r="B307" s="4"/>
      <c r="C30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/>
      <c r="S307"/>
      <c r="T307" s="4"/>
      <c r="U307" s="4"/>
      <c r="V307" s="4"/>
      <c r="W307" s="4"/>
      <c r="X307" s="4"/>
      <c r="Y307"/>
      <c r="Z307"/>
      <c r="AA307" s="4"/>
      <c r="AB307" s="4"/>
      <c r="AC307" s="4"/>
      <c r="AD307" s="4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ht="12.75" x14ac:dyDescent="0.2">
      <c r="A310" s="4"/>
      <c r="B310" s="4"/>
      <c r="C31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/>
      <c r="O310" s="4"/>
      <c r="P310" s="4"/>
      <c r="Q310" s="4"/>
      <c r="R310"/>
      <c r="S310"/>
      <c r="T310" s="4"/>
      <c r="U310" s="4"/>
      <c r="V310" s="4"/>
      <c r="W310" s="4"/>
      <c r="X310" s="4"/>
      <c r="Y310"/>
      <c r="Z310"/>
      <c r="AA310" s="4"/>
      <c r="AB310" s="4"/>
      <c r="AC310" s="4"/>
      <c r="AD310" s="4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ht="12.75" x14ac:dyDescent="0.2">
      <c r="A313" s="4"/>
      <c r="B313" s="4"/>
      <c r="C31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/>
      <c r="O313" s="4"/>
      <c r="P313" s="4"/>
      <c r="Q313" s="4"/>
      <c r="R313"/>
      <c r="S313"/>
      <c r="T313" s="4"/>
      <c r="U313" s="4"/>
      <c r="V313" s="4"/>
      <c r="W313" s="4"/>
      <c r="X313" s="4"/>
      <c r="Y313"/>
      <c r="Z313"/>
      <c r="AA313" s="4"/>
      <c r="AB313" s="4"/>
      <c r="AC313" s="4"/>
      <c r="AD313" s="4"/>
      <c r="AE313" s="4"/>
      <c r="AF313" s="4"/>
      <c r="AG313" s="4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 s="4"/>
      <c r="AF314" s="4"/>
      <c r="AG314" s="4"/>
      <c r="AH314"/>
    </row>
    <row r="315" spans="1:34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ht="12.75" x14ac:dyDescent="0.2">
      <c r="A316" s="4"/>
      <c r="B316" s="4"/>
      <c r="C31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/>
      <c r="O316" s="4"/>
      <c r="P316" s="4"/>
      <c r="Q316" s="4"/>
      <c r="R316"/>
      <c r="S316"/>
      <c r="T316" s="4"/>
      <c r="U316" s="4"/>
      <c r="V316" s="4"/>
      <c r="W316" s="4"/>
      <c r="X316" s="4"/>
      <c r="Y316"/>
      <c r="Z316"/>
      <c r="AA316" s="4"/>
      <c r="AB316" s="4"/>
      <c r="AC316" s="4"/>
      <c r="AD316" s="4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ht="12.75" x14ac:dyDescent="0.2">
      <c r="A319" s="4"/>
      <c r="B319" s="4"/>
      <c r="C31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/>
      <c r="S319"/>
      <c r="T319" s="4"/>
      <c r="U319" s="4"/>
      <c r="V319" s="4"/>
      <c r="W319" s="4"/>
      <c r="X319" s="4"/>
      <c r="Y319"/>
      <c r="Z319"/>
      <c r="AA319" s="4"/>
      <c r="AB319" s="4"/>
      <c r="AC319" s="4"/>
      <c r="AD319" s="4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ht="12.75" x14ac:dyDescent="0.2">
      <c r="A322" s="4"/>
      <c r="B322" s="4"/>
      <c r="C32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/>
      <c r="O322" s="4"/>
      <c r="P322" s="4"/>
      <c r="Q322" s="4"/>
      <c r="R322"/>
      <c r="S322"/>
      <c r="T322" s="4"/>
      <c r="U322" s="4"/>
      <c r="V322" s="4"/>
      <c r="W322" s="4"/>
      <c r="X322" s="4"/>
      <c r="Y322"/>
      <c r="Z322"/>
      <c r="AA322" s="4"/>
      <c r="AB322" s="4"/>
      <c r="AC322" s="4"/>
      <c r="AD322" s="4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ht="12.75" x14ac:dyDescent="0.2">
      <c r="A325" s="4"/>
      <c r="B325" s="4"/>
      <c r="C3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/>
      <c r="O325" s="4"/>
      <c r="P325" s="4"/>
      <c r="Q325" s="4"/>
      <c r="R325"/>
      <c r="S325"/>
      <c r="T325" s="4"/>
      <c r="U325" s="4"/>
      <c r="V325" s="4"/>
      <c r="W325" s="4"/>
      <c r="X325" s="4"/>
      <c r="Y325"/>
      <c r="Z325"/>
      <c r="AA325" s="4"/>
      <c r="AB325" s="4"/>
      <c r="AC325" s="4"/>
      <c r="AD325" s="4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ht="12.75" x14ac:dyDescent="0.2">
      <c r="A328" s="4"/>
      <c r="B328" s="4"/>
      <c r="C32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/>
      <c r="S328"/>
      <c r="T328" s="4"/>
      <c r="U328" s="4"/>
      <c r="V328" s="4"/>
      <c r="W328" s="4"/>
      <c r="X328" s="4"/>
      <c r="Y328"/>
      <c r="Z328"/>
      <c r="AA328" s="4"/>
      <c r="AB328" s="4"/>
      <c r="AC328" s="4"/>
      <c r="AD328" s="4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/>
      <c r="S331"/>
      <c r="T331" s="4"/>
      <c r="U331" s="4"/>
      <c r="V331" s="4"/>
      <c r="W331" s="4"/>
      <c r="X331" s="4"/>
      <c r="Y331"/>
      <c r="Z331"/>
      <c r="AA331" s="4"/>
      <c r="AB331" s="4"/>
      <c r="AC331" s="4"/>
      <c r="AD331" s="4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ht="12.75" x14ac:dyDescent="0.2">
      <c r="A334" s="4"/>
      <c r="B334" s="4"/>
      <c r="C33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/>
      <c r="O334" s="4"/>
      <c r="P334" s="4"/>
      <c r="Q334" s="4"/>
      <c r="R334"/>
      <c r="S334"/>
      <c r="T334" s="4"/>
      <c r="U334" s="4"/>
      <c r="V334" s="4"/>
      <c r="W334" s="4"/>
      <c r="X334" s="4"/>
      <c r="Y334"/>
      <c r="Z334"/>
      <c r="AA334" s="4"/>
      <c r="AB334" s="4"/>
      <c r="AC334" s="4"/>
      <c r="AD334" s="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ht="12.75" x14ac:dyDescent="0.2">
      <c r="A337" s="4"/>
      <c r="B337" s="4"/>
      <c r="C33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/>
      <c r="O337" s="4"/>
      <c r="P337" s="4"/>
      <c r="Q337" s="4"/>
      <c r="R337"/>
      <c r="S337"/>
      <c r="T337" s="4"/>
      <c r="U337" s="4"/>
      <c r="V337" s="4"/>
      <c r="W337" s="4"/>
      <c r="X337" s="4"/>
      <c r="Y337"/>
      <c r="Z337"/>
      <c r="AA337" s="4"/>
      <c r="AB337" s="4"/>
      <c r="AC337" s="4"/>
      <c r="AD337" s="4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ht="12.75" x14ac:dyDescent="0.2">
      <c r="A340" s="4"/>
      <c r="B340" s="4"/>
      <c r="C34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</row>
    <row r="342" spans="1:34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ht="12.75" x14ac:dyDescent="0.2">
      <c r="A343" s="4"/>
      <c r="B343" s="4"/>
      <c r="C34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ht="12.75" x14ac:dyDescent="0.2">
      <c r="A346" s="4"/>
      <c r="B346" s="4"/>
      <c r="C3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/>
      <c r="S346"/>
      <c r="T346" s="4"/>
      <c r="U346" s="4"/>
      <c r="V346" s="4"/>
      <c r="W346" s="4"/>
      <c r="X346" s="4"/>
      <c r="Y346"/>
      <c r="Z346"/>
      <c r="AA346" s="4"/>
      <c r="AB346" s="4"/>
      <c r="AC346" s="4"/>
      <c r="AD346" s="4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ht="12.75" x14ac:dyDescent="0.2">
      <c r="A349" s="4"/>
      <c r="B349" s="4"/>
      <c r="C34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/>
      <c r="S349"/>
      <c r="T349" s="4"/>
      <c r="U349" s="4"/>
      <c r="V349" s="4"/>
      <c r="W349" s="4"/>
      <c r="X349" s="4"/>
      <c r="Y349"/>
      <c r="Z349"/>
      <c r="AA349" s="4"/>
      <c r="AB349" s="4"/>
      <c r="AC349" s="4"/>
      <c r="AD349" s="4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ht="12.75" x14ac:dyDescent="0.2">
      <c r="A352" s="4"/>
      <c r="B352" s="4"/>
      <c r="C35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/>
      <c r="S352"/>
      <c r="T352" s="4"/>
      <c r="U352" s="4"/>
      <c r="V352" s="4"/>
      <c r="W352" s="4"/>
      <c r="X352" s="4"/>
      <c r="Y352"/>
      <c r="Z352"/>
      <c r="AA352" s="4"/>
      <c r="AB352" s="4"/>
      <c r="AC352" s="4"/>
      <c r="AD352" s="4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ht="12.75" x14ac:dyDescent="0.2">
      <c r="A355" s="4"/>
      <c r="B355" s="4"/>
      <c r="C35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ht="12.75" x14ac:dyDescent="0.2">
      <c r="A358" s="4"/>
      <c r="B358" s="4"/>
      <c r="C35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ht="12.75" x14ac:dyDescent="0.2">
      <c r="A361" s="4"/>
      <c r="B361" s="4"/>
      <c r="C36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ht="12.75" x14ac:dyDescent="0.2">
      <c r="A364" s="4"/>
      <c r="B364" s="4"/>
      <c r="C36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ht="12.75" x14ac:dyDescent="0.2">
      <c r="A367" s="4"/>
      <c r="B367" s="4"/>
      <c r="C36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/>
      <c r="S367"/>
      <c r="T367" s="4"/>
      <c r="U367" s="4"/>
      <c r="V367" s="4"/>
      <c r="W367" s="4"/>
      <c r="X367" s="4"/>
      <c r="Y367"/>
      <c r="Z367"/>
      <c r="AA367" s="4"/>
      <c r="AB367" s="4"/>
      <c r="AC367" s="4"/>
      <c r="AD367" s="4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ht="12.75" x14ac:dyDescent="0.2">
      <c r="A370" s="4"/>
      <c r="B370" s="4"/>
      <c r="C37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ht="12.75" x14ac:dyDescent="0.2">
      <c r="A373" s="4"/>
      <c r="B373" s="4"/>
      <c r="C3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ht="12.75" x14ac:dyDescent="0.2">
      <c r="A376" s="4"/>
      <c r="B376" s="4"/>
      <c r="C37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/>
      <c r="S382"/>
      <c r="T382" s="4"/>
      <c r="U382" s="4"/>
      <c r="V382" s="4"/>
      <c r="W382" s="4"/>
      <c r="X382" s="4"/>
      <c r="Y382"/>
      <c r="Z382"/>
      <c r="AA382" s="4"/>
      <c r="AB382" s="4"/>
      <c r="AC382" s="4"/>
      <c r="AD382" s="4"/>
      <c r="AE382"/>
      <c r="AF382"/>
      <c r="AG382" s="4"/>
      <c r="AH382" s="4"/>
    </row>
    <row r="383" spans="1:34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 s="4"/>
      <c r="AH383" s="4"/>
    </row>
    <row r="384" spans="1:34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/>
      <c r="AF385"/>
      <c r="AG385"/>
      <c r="AH385"/>
    </row>
    <row r="386" spans="1:34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 s="4"/>
      <c r="U388" s="4"/>
      <c r="V388" s="4"/>
      <c r="W388" s="4"/>
      <c r="X388" s="4"/>
      <c r="Y388"/>
      <c r="Z388"/>
      <c r="AA388" s="4"/>
      <c r="AB388" s="4"/>
      <c r="AC388" s="4"/>
      <c r="AD388" s="4"/>
      <c r="AE388"/>
      <c r="AF388"/>
      <c r="AG388"/>
      <c r="AH388"/>
    </row>
    <row r="389" spans="1:34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/>
      <c r="L391"/>
      <c r="M391"/>
      <c r="N391"/>
      <c r="O391" s="4"/>
      <c r="P391" s="4"/>
      <c r="Q391" s="4"/>
      <c r="R391"/>
      <c r="S391"/>
      <c r="T391" s="4"/>
      <c r="U391" s="4"/>
      <c r="V391" s="4"/>
      <c r="W391" s="4"/>
      <c r="X391" s="4"/>
      <c r="Y391"/>
      <c r="Z391"/>
      <c r="AA391" s="4"/>
      <c r="AB391" s="4"/>
      <c r="AC391" s="4"/>
      <c r="AD391" s="4"/>
      <c r="AE391"/>
      <c r="AF391"/>
      <c r="AG391"/>
      <c r="AH391"/>
    </row>
    <row r="392" spans="1:34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/>
      <c r="L392"/>
      <c r="M392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/>
      <c r="S394"/>
      <c r="T394" s="4"/>
      <c r="U394" s="4"/>
      <c r="V394" s="4"/>
      <c r="W394" s="4"/>
      <c r="X394" s="4"/>
      <c r="Y394"/>
      <c r="Z394"/>
      <c r="AA394" s="4"/>
      <c r="AB394" s="4"/>
      <c r="AC394" s="4"/>
      <c r="AD394" s="4"/>
      <c r="AE394"/>
      <c r="AF394"/>
      <c r="AG394" s="4"/>
      <c r="AH394"/>
    </row>
    <row r="395" spans="1:34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 s="4"/>
      <c r="AH395"/>
    </row>
    <row r="396" spans="1:34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/>
      <c r="S397"/>
      <c r="T397" s="4"/>
      <c r="U397" s="4"/>
      <c r="V397" s="4"/>
      <c r="W397" s="4"/>
      <c r="X397" s="4"/>
      <c r="Y397"/>
      <c r="Z397"/>
      <c r="AA397" s="4"/>
      <c r="AB397" s="4"/>
      <c r="AC397" s="4"/>
      <c r="AD397" s="4"/>
      <c r="AE397"/>
      <c r="AF397"/>
      <c r="AG397" s="4"/>
      <c r="AH397"/>
    </row>
    <row r="398" spans="1:34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 s="4"/>
      <c r="AH398"/>
    </row>
    <row r="399" spans="1:34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/>
      <c r="S400"/>
      <c r="T400" s="4"/>
      <c r="U400" s="4"/>
      <c r="V400" s="4"/>
      <c r="W400" s="4"/>
      <c r="X400" s="4"/>
      <c r="Y400"/>
      <c r="Z400"/>
      <c r="AA400" s="4"/>
      <c r="AB400" s="4"/>
      <c r="AC400" s="4"/>
      <c r="AD400" s="4"/>
      <c r="AE400"/>
      <c r="AF400"/>
      <c r="AG400" s="4"/>
      <c r="AH400"/>
    </row>
    <row r="401" spans="1:34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 s="4"/>
      <c r="AH401"/>
    </row>
    <row r="402" spans="1:34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/>
      <c r="S403"/>
      <c r="T403" s="4"/>
      <c r="U403" s="4"/>
      <c r="V403" s="4"/>
      <c r="W403" s="4"/>
      <c r="X403" s="4"/>
      <c r="Y403"/>
      <c r="Z403"/>
      <c r="AA403" s="4"/>
      <c r="AB403" s="4"/>
      <c r="AC403" s="4"/>
      <c r="AD403" s="4"/>
      <c r="AE403"/>
      <c r="AF403"/>
      <c r="AG403" s="4"/>
      <c r="AH403"/>
    </row>
    <row r="404" spans="1:34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 s="4"/>
      <c r="AH404"/>
    </row>
    <row r="405" spans="1:34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/>
      <c r="W405"/>
      <c r="X405" s="4"/>
      <c r="Y405" s="4"/>
      <c r="Z405" s="4"/>
      <c r="AA405" s="4"/>
      <c r="AB405" s="4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34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/>
      <c r="W407"/>
      <c r="X407" s="4"/>
      <c r="Y407" s="4"/>
      <c r="Z407" s="4"/>
      <c r="AA407" s="4"/>
      <c r="AB407" s="4"/>
    </row>
    <row r="408" spans="1:34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 s="4"/>
      <c r="AB408" s="4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/>
      <c r="W410"/>
      <c r="X410" s="4"/>
      <c r="Y410" s="4"/>
      <c r="Z410" s="4"/>
      <c r="AA410" s="4"/>
      <c r="AB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 s="4"/>
      <c r="AB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 s="4"/>
    </row>
    <row r="417" spans="1:31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 s="4"/>
    </row>
    <row r="418" spans="1:31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 s="4"/>
    </row>
    <row r="420" spans="1:31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 s="4"/>
    </row>
    <row r="421" spans="1:31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 s="4"/>
    </row>
    <row r="423" spans="1:31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 s="4"/>
    </row>
    <row r="424" spans="1:31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</row>
    <row r="426" spans="1:31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</row>
    <row r="427" spans="1:31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 s="4"/>
    </row>
    <row r="429" spans="1:31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 s="4"/>
    </row>
    <row r="430" spans="1:31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 s="4"/>
    </row>
    <row r="432" spans="1:31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 s="4"/>
    </row>
    <row r="433" spans="1:31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 s="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</row>
    <row r="436" spans="1:31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 s="4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 s="4"/>
    </row>
    <row r="439" spans="1:31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 s="4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 s="4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 s="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 s="4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/>
      <c r="AD480"/>
      <c r="AE480"/>
    </row>
    <row r="481" spans="1:31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/>
      <c r="AD483"/>
      <c r="AE483"/>
    </row>
    <row r="484" spans="1:31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/>
      <c r="AD486"/>
      <c r="AE486"/>
    </row>
    <row r="487" spans="1:31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/>
      <c r="L501" s="4"/>
      <c r="M501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/>
      <c r="AD501"/>
      <c r="AE501"/>
    </row>
    <row r="502" spans="1:31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</row>
    <row r="506" spans="1:31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/>
      <c r="AD507"/>
      <c r="AE507"/>
    </row>
    <row r="508" spans="1:31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</row>
    <row r="509" spans="1:31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</row>
    <row r="512" spans="1:31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</row>
    <row r="515" spans="1:31" ht="12.75" x14ac:dyDescent="0.2">
      <c r="A515" s="4"/>
      <c r="B515" s="4"/>
      <c r="C515" s="4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</row>
    <row r="516" spans="1:31" ht="12.75" x14ac:dyDescent="0.2">
      <c r="A516" s="4"/>
      <c r="B516" s="4"/>
      <c r="C516" s="4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</row>
    <row r="518" spans="1:31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</row>
    <row r="521" spans="1:31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</row>
    <row r="524" spans="1:31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</row>
    <row r="527" spans="1:31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</row>
    <row r="530" spans="1:31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</row>
    <row r="533" spans="1:31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1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1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1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1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1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1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1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8" priority="2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5703125" style="9" bestFit="1" customWidth="1"/>
    <col min="8" max="8" width="48.42578125" style="9" bestFit="1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31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2.7109375" style="9" bestFit="1" customWidth="1"/>
    <col min="32" max="32" width="8.85546875" style="9" bestFit="1" customWidth="1"/>
    <col min="33" max="33" width="24.5703125" style="9" bestFit="1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85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40" s="8" customFormat="1" ht="12.75" x14ac:dyDescent="0.2">
      <c r="A2" s="4" t="s">
        <v>91</v>
      </c>
      <c r="B2" s="4" t="s">
        <v>134</v>
      </c>
      <c r="C2"/>
      <c r="D2"/>
      <c r="E2" s="4" t="s">
        <v>32</v>
      </c>
      <c r="F2" s="4" t="s">
        <v>37</v>
      </c>
      <c r="G2" s="4" t="s">
        <v>135</v>
      </c>
      <c r="H2" s="4" t="s">
        <v>136</v>
      </c>
      <c r="I2" s="4" t="s">
        <v>124</v>
      </c>
      <c r="J2" s="4" t="s">
        <v>33</v>
      </c>
      <c r="K2" s="4" t="s">
        <v>86</v>
      </c>
      <c r="L2" s="4" t="s">
        <v>125</v>
      </c>
      <c r="M2" s="4" t="s">
        <v>126</v>
      </c>
      <c r="N2"/>
      <c r="O2" s="4" t="s">
        <v>38</v>
      </c>
      <c r="P2" s="4" t="s">
        <v>34</v>
      </c>
      <c r="Q2" s="4" t="s">
        <v>87</v>
      </c>
      <c r="R2" s="4" t="s">
        <v>87</v>
      </c>
      <c r="S2"/>
      <c r="T2" s="4" t="s">
        <v>88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41</v>
      </c>
      <c r="AC2" s="4" t="s">
        <v>87</v>
      </c>
      <c r="AD2" s="4" t="s">
        <v>42</v>
      </c>
      <c r="AE2" s="4" t="s">
        <v>137</v>
      </c>
      <c r="AF2" s="4" t="s">
        <v>138</v>
      </c>
      <c r="AG2" s="4" t="s">
        <v>89</v>
      </c>
      <c r="AH2" s="4" t="s">
        <v>88</v>
      </c>
      <c r="AI2"/>
      <c r="AJ2" s="4" t="s">
        <v>59</v>
      </c>
      <c r="AK2" s="4" t="s">
        <v>49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91</v>
      </c>
      <c r="B4" s="4" t="s">
        <v>139</v>
      </c>
      <c r="C4"/>
      <c r="D4"/>
      <c r="E4" s="4" t="s">
        <v>32</v>
      </c>
      <c r="F4" s="4" t="s">
        <v>37</v>
      </c>
      <c r="G4" s="4" t="s">
        <v>140</v>
      </c>
      <c r="H4" s="4" t="s">
        <v>141</v>
      </c>
      <c r="I4" s="4" t="s">
        <v>124</v>
      </c>
      <c r="J4" s="4" t="s">
        <v>33</v>
      </c>
      <c r="K4" s="4" t="s">
        <v>86</v>
      </c>
      <c r="L4" s="4" t="s">
        <v>125</v>
      </c>
      <c r="M4" s="4" t="s">
        <v>126</v>
      </c>
      <c r="N4"/>
      <c r="O4" s="4" t="s">
        <v>38</v>
      </c>
      <c r="P4" s="4" t="s">
        <v>34</v>
      </c>
      <c r="Q4" s="4" t="s">
        <v>87</v>
      </c>
      <c r="R4" s="4" t="s">
        <v>87</v>
      </c>
      <c r="S4"/>
      <c r="T4" s="4" t="s">
        <v>88</v>
      </c>
      <c r="U4" s="4" t="s">
        <v>35</v>
      </c>
      <c r="V4" s="4" t="s">
        <v>34</v>
      </c>
      <c r="W4" s="4" t="s">
        <v>32</v>
      </c>
      <c r="X4" s="4" t="s">
        <v>35</v>
      </c>
      <c r="Y4"/>
      <c r="Z4"/>
      <c r="AA4" s="4" t="s">
        <v>33</v>
      </c>
      <c r="AB4" s="4" t="s">
        <v>41</v>
      </c>
      <c r="AC4" s="4" t="s">
        <v>87</v>
      </c>
      <c r="AD4" s="4" t="s">
        <v>42</v>
      </c>
      <c r="AE4" s="4" t="s">
        <v>142</v>
      </c>
      <c r="AF4" s="4" t="s">
        <v>143</v>
      </c>
      <c r="AG4" s="4" t="s">
        <v>89</v>
      </c>
      <c r="AH4" s="4" t="s">
        <v>88</v>
      </c>
      <c r="AI4"/>
      <c r="AJ4" s="4" t="s">
        <v>59</v>
      </c>
      <c r="AK4" s="4" t="s">
        <v>49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91</v>
      </c>
      <c r="B6" s="4" t="s">
        <v>1230</v>
      </c>
      <c r="C6"/>
      <c r="D6"/>
      <c r="E6" s="4" t="s">
        <v>32</v>
      </c>
      <c r="F6" s="4" t="s">
        <v>80</v>
      </c>
      <c r="G6" s="4" t="s">
        <v>1231</v>
      </c>
      <c r="H6" s="4" t="s">
        <v>1232</v>
      </c>
      <c r="I6" s="4" t="s">
        <v>1232</v>
      </c>
      <c r="J6" s="4" t="s">
        <v>33</v>
      </c>
      <c r="K6" s="4" t="s">
        <v>54</v>
      </c>
      <c r="L6" s="4" t="s">
        <v>1233</v>
      </c>
      <c r="M6" s="4" t="s">
        <v>1234</v>
      </c>
      <c r="N6" s="4" t="s">
        <v>1235</v>
      </c>
      <c r="O6" s="4" t="s">
        <v>38</v>
      </c>
      <c r="P6" s="4" t="s">
        <v>34</v>
      </c>
      <c r="Q6" s="4" t="s">
        <v>1236</v>
      </c>
      <c r="R6" s="4" t="s">
        <v>1236</v>
      </c>
      <c r="S6"/>
      <c r="T6" s="4" t="s">
        <v>103</v>
      </c>
      <c r="U6" s="4" t="s">
        <v>35</v>
      </c>
      <c r="V6" s="4" t="s">
        <v>35</v>
      </c>
      <c r="W6" s="4" t="s">
        <v>69</v>
      </c>
      <c r="X6" s="4" t="s">
        <v>35</v>
      </c>
      <c r="Y6"/>
      <c r="Z6"/>
      <c r="AA6" s="4" t="s">
        <v>33</v>
      </c>
      <c r="AB6" s="4" t="s">
        <v>69</v>
      </c>
      <c r="AC6"/>
      <c r="AD6"/>
      <c r="AE6" s="4" t="s">
        <v>1237</v>
      </c>
      <c r="AF6" s="4" t="s">
        <v>128</v>
      </c>
      <c r="AG6" s="4" t="s">
        <v>1238</v>
      </c>
      <c r="AH6" s="4" t="s">
        <v>103</v>
      </c>
      <c r="AI6"/>
      <c r="AJ6" s="4" t="s">
        <v>104</v>
      </c>
      <c r="AK6" s="4" t="s">
        <v>48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91</v>
      </c>
      <c r="B8" s="4" t="s">
        <v>1239</v>
      </c>
      <c r="E8" s="4" t="s">
        <v>32</v>
      </c>
      <c r="F8" s="4" t="s">
        <v>80</v>
      </c>
      <c r="G8" s="4" t="s">
        <v>1240</v>
      </c>
      <c r="H8" s="4" t="s">
        <v>1240</v>
      </c>
      <c r="I8" s="4" t="s">
        <v>1240</v>
      </c>
      <c r="J8" s="4" t="s">
        <v>33</v>
      </c>
      <c r="K8" s="4" t="s">
        <v>54</v>
      </c>
      <c r="L8" s="4" t="s">
        <v>1241</v>
      </c>
      <c r="M8" s="4" t="s">
        <v>1242</v>
      </c>
      <c r="N8" s="4" t="s">
        <v>1243</v>
      </c>
      <c r="O8" s="4" t="s">
        <v>38</v>
      </c>
      <c r="P8" s="4" t="s">
        <v>34</v>
      </c>
      <c r="Q8" s="4" t="s">
        <v>1236</v>
      </c>
      <c r="R8" s="4" t="s">
        <v>1236</v>
      </c>
      <c r="T8" s="4" t="s">
        <v>103</v>
      </c>
      <c r="U8" s="4" t="s">
        <v>35</v>
      </c>
      <c r="V8" s="4" t="s">
        <v>35</v>
      </c>
      <c r="W8" s="4" t="s">
        <v>69</v>
      </c>
      <c r="X8" s="4" t="s">
        <v>35</v>
      </c>
      <c r="AA8" s="4" t="s">
        <v>33</v>
      </c>
      <c r="AB8" s="4" t="s">
        <v>69</v>
      </c>
      <c r="AE8" s="4" t="s">
        <v>1244</v>
      </c>
      <c r="AF8" s="4" t="s">
        <v>1245</v>
      </c>
      <c r="AG8" s="4" t="s">
        <v>1246</v>
      </c>
      <c r="AH8" s="4" t="s">
        <v>103</v>
      </c>
      <c r="AJ8" s="4" t="s">
        <v>104</v>
      </c>
      <c r="AK8" s="4" t="s">
        <v>48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91</v>
      </c>
      <c r="B10" s="4" t="s">
        <v>144</v>
      </c>
      <c r="C10"/>
      <c r="D10"/>
      <c r="E10" s="4" t="s">
        <v>32</v>
      </c>
      <c r="F10" s="4" t="s">
        <v>145</v>
      </c>
      <c r="G10" s="4" t="s">
        <v>146</v>
      </c>
      <c r="H10" s="4" t="s">
        <v>147</v>
      </c>
      <c r="I10" s="4" t="s">
        <v>124</v>
      </c>
      <c r="J10" s="4" t="s">
        <v>33</v>
      </c>
      <c r="K10" s="4" t="s">
        <v>86</v>
      </c>
      <c r="L10" s="4" t="s">
        <v>125</v>
      </c>
      <c r="M10" s="4" t="s">
        <v>126</v>
      </c>
      <c r="N10"/>
      <c r="O10" s="4" t="s">
        <v>38</v>
      </c>
      <c r="P10" s="4" t="s">
        <v>34</v>
      </c>
      <c r="Q10" s="4" t="s">
        <v>87</v>
      </c>
      <c r="R10" s="4" t="s">
        <v>87</v>
      </c>
      <c r="S10"/>
      <c r="T10" s="4" t="s">
        <v>88</v>
      </c>
      <c r="U10" s="4" t="s">
        <v>35</v>
      </c>
      <c r="V10" s="4" t="s">
        <v>34</v>
      </c>
      <c r="W10" s="4" t="s">
        <v>32</v>
      </c>
      <c r="X10" s="4" t="s">
        <v>35</v>
      </c>
      <c r="Y10"/>
      <c r="Z10"/>
      <c r="AA10" s="4" t="s">
        <v>33</v>
      </c>
      <c r="AB10" s="4" t="s">
        <v>41</v>
      </c>
      <c r="AC10" s="4" t="s">
        <v>87</v>
      </c>
      <c r="AD10" s="4" t="s">
        <v>42</v>
      </c>
      <c r="AE10" s="4" t="s">
        <v>148</v>
      </c>
      <c r="AF10" s="4" t="s">
        <v>149</v>
      </c>
      <c r="AG10" s="4" t="s">
        <v>89</v>
      </c>
      <c r="AH10" s="4" t="s">
        <v>88</v>
      </c>
      <c r="AI10"/>
      <c r="AJ10" s="4" t="s">
        <v>59</v>
      </c>
      <c r="AK10" s="4" t="s">
        <v>49</v>
      </c>
      <c r="AL10"/>
      <c r="AM10"/>
      <c r="AN10"/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91</v>
      </c>
      <c r="B12" s="4" t="s">
        <v>100</v>
      </c>
      <c r="C12"/>
      <c r="D12"/>
      <c r="E12" s="4" t="s">
        <v>32</v>
      </c>
      <c r="F12" s="4" t="s">
        <v>145</v>
      </c>
      <c r="G12" s="4" t="s">
        <v>150</v>
      </c>
      <c r="H12" s="4" t="s">
        <v>151</v>
      </c>
      <c r="I12" s="4" t="s">
        <v>124</v>
      </c>
      <c r="J12" s="4" t="s">
        <v>33</v>
      </c>
      <c r="K12" s="4" t="s">
        <v>86</v>
      </c>
      <c r="L12" s="4" t="s">
        <v>125</v>
      </c>
      <c r="M12" s="4" t="s">
        <v>126</v>
      </c>
      <c r="N12"/>
      <c r="O12" s="4" t="s">
        <v>38</v>
      </c>
      <c r="P12" s="4" t="s">
        <v>34</v>
      </c>
      <c r="Q12" s="4" t="s">
        <v>87</v>
      </c>
      <c r="R12"/>
      <c r="S12"/>
      <c r="T12" s="4" t="s">
        <v>88</v>
      </c>
      <c r="U12" s="4" t="s">
        <v>35</v>
      </c>
      <c r="V12" s="4" t="s">
        <v>34</v>
      </c>
      <c r="W12" s="4" t="s">
        <v>32</v>
      </c>
      <c r="X12" s="4" t="s">
        <v>35</v>
      </c>
      <c r="Y12"/>
      <c r="Z12"/>
      <c r="AA12" s="4" t="s">
        <v>33</v>
      </c>
      <c r="AB12" s="4" t="s">
        <v>41</v>
      </c>
      <c r="AC12" s="4" t="s">
        <v>87</v>
      </c>
      <c r="AD12" s="4" t="s">
        <v>42</v>
      </c>
      <c r="AE12" s="4" t="s">
        <v>152</v>
      </c>
      <c r="AF12" s="4" t="s">
        <v>153</v>
      </c>
      <c r="AG12" s="4" t="s">
        <v>89</v>
      </c>
      <c r="AH12" s="4" t="s">
        <v>88</v>
      </c>
      <c r="AI12"/>
      <c r="AJ12" s="4" t="s">
        <v>59</v>
      </c>
      <c r="AK12" s="4" t="s">
        <v>49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91</v>
      </c>
      <c r="B14" s="4" t="s">
        <v>154</v>
      </c>
      <c r="C14"/>
      <c r="D14"/>
      <c r="E14" s="4" t="s">
        <v>32</v>
      </c>
      <c r="F14" s="4" t="s">
        <v>37</v>
      </c>
      <c r="G14" s="4" t="s">
        <v>155</v>
      </c>
      <c r="H14" s="4" t="s">
        <v>155</v>
      </c>
      <c r="I14" s="4" t="s">
        <v>156</v>
      </c>
      <c r="J14" s="4" t="s">
        <v>33</v>
      </c>
      <c r="K14" s="4" t="s">
        <v>90</v>
      </c>
      <c r="L14" s="4" t="s">
        <v>156</v>
      </c>
      <c r="M14" s="4" t="s">
        <v>157</v>
      </c>
      <c r="N14"/>
      <c r="O14" s="4" t="s">
        <v>38</v>
      </c>
      <c r="P14" s="4" t="s">
        <v>34</v>
      </c>
      <c r="Q14" s="4" t="s">
        <v>107</v>
      </c>
      <c r="R14" s="4" t="s">
        <v>107</v>
      </c>
      <c r="S14"/>
      <c r="T14" s="4" t="s">
        <v>101</v>
      </c>
      <c r="U14" s="4" t="s">
        <v>35</v>
      </c>
      <c r="V14" s="4" t="s">
        <v>34</v>
      </c>
      <c r="W14" s="4" t="s">
        <v>32</v>
      </c>
      <c r="X14" s="4" t="s">
        <v>35</v>
      </c>
      <c r="Y14"/>
      <c r="Z14"/>
      <c r="AA14" s="4" t="s">
        <v>33</v>
      </c>
      <c r="AB14" s="4" t="s">
        <v>61</v>
      </c>
      <c r="AC14" s="4" t="s">
        <v>107</v>
      </c>
      <c r="AD14" s="4" t="s">
        <v>158</v>
      </c>
      <c r="AE14" s="4" t="s">
        <v>159</v>
      </c>
      <c r="AF14" s="4" t="s">
        <v>160</v>
      </c>
      <c r="AG14" s="4" t="s">
        <v>108</v>
      </c>
      <c r="AH14" s="4" t="s">
        <v>101</v>
      </c>
      <c r="AI14"/>
      <c r="AJ14" s="4" t="s">
        <v>102</v>
      </c>
      <c r="AK14" s="4" t="s">
        <v>49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91</v>
      </c>
      <c r="B16" s="4" t="s">
        <v>161</v>
      </c>
      <c r="C16"/>
      <c r="D16"/>
      <c r="E16" s="4" t="s">
        <v>32</v>
      </c>
      <c r="F16" s="4" t="s">
        <v>37</v>
      </c>
      <c r="G16" s="4" t="s">
        <v>162</v>
      </c>
      <c r="H16" s="4" t="s">
        <v>163</v>
      </c>
      <c r="I16" s="4" t="s">
        <v>164</v>
      </c>
      <c r="J16" s="4" t="s">
        <v>165</v>
      </c>
      <c r="K16"/>
      <c r="L16" s="4" t="s">
        <v>166</v>
      </c>
      <c r="M16" s="4" t="s">
        <v>167</v>
      </c>
      <c r="N16"/>
      <c r="O16" s="4" t="s">
        <v>196</v>
      </c>
      <c r="P16" s="4" t="s">
        <v>35</v>
      </c>
      <c r="Q16" s="4" t="s">
        <v>168</v>
      </c>
      <c r="R16" s="4" t="s">
        <v>168</v>
      </c>
      <c r="S16"/>
      <c r="T16" s="4" t="s">
        <v>169</v>
      </c>
      <c r="U16" s="4" t="s">
        <v>35</v>
      </c>
      <c r="V16" s="4" t="s">
        <v>34</v>
      </c>
      <c r="W16" s="4" t="s">
        <v>32</v>
      </c>
      <c r="X16" s="4" t="s">
        <v>35</v>
      </c>
      <c r="Y16"/>
      <c r="Z16"/>
      <c r="AA16" s="4" t="s">
        <v>170</v>
      </c>
      <c r="AB16" s="4" t="s">
        <v>61</v>
      </c>
      <c r="AC16" s="4" t="s">
        <v>168</v>
      </c>
      <c r="AD16" s="4" t="s">
        <v>171</v>
      </c>
      <c r="AE16" s="4" t="s">
        <v>172</v>
      </c>
      <c r="AF16" s="4" t="s">
        <v>173</v>
      </c>
      <c r="AG16"/>
      <c r="AH16" s="4" t="s">
        <v>174</v>
      </c>
      <c r="AI16"/>
      <c r="AJ16"/>
      <c r="AK16" s="4" t="s">
        <v>175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91</v>
      </c>
      <c r="B18" s="4" t="s">
        <v>176</v>
      </c>
      <c r="C18"/>
      <c r="D18"/>
      <c r="E18" s="4" t="s">
        <v>32</v>
      </c>
      <c r="F18" s="4" t="s">
        <v>177</v>
      </c>
      <c r="G18" s="4" t="s">
        <v>178</v>
      </c>
      <c r="H18" s="4" t="s">
        <v>179</v>
      </c>
      <c r="I18" s="4" t="s">
        <v>180</v>
      </c>
      <c r="J18" s="4" t="s">
        <v>33</v>
      </c>
      <c r="K18" s="4" t="s">
        <v>95</v>
      </c>
      <c r="L18" s="4" t="s">
        <v>181</v>
      </c>
      <c r="M18" s="4" t="s">
        <v>96</v>
      </c>
      <c r="N18" s="4" t="s">
        <v>117</v>
      </c>
      <c r="O18" s="4" t="s">
        <v>38</v>
      </c>
      <c r="P18" s="4" t="s">
        <v>34</v>
      </c>
      <c r="Q18" s="4" t="s">
        <v>97</v>
      </c>
      <c r="R18" s="4" t="s">
        <v>97</v>
      </c>
      <c r="S18"/>
      <c r="T18" s="4" t="s">
        <v>93</v>
      </c>
      <c r="U18" s="4" t="s">
        <v>34</v>
      </c>
      <c r="V18" s="4" t="s">
        <v>34</v>
      </c>
      <c r="W18" s="4" t="s">
        <v>32</v>
      </c>
      <c r="X18" s="4" t="s">
        <v>35</v>
      </c>
      <c r="Y18"/>
      <c r="Z18"/>
      <c r="AA18" s="4" t="s">
        <v>33</v>
      </c>
      <c r="AB18" s="4" t="s">
        <v>61</v>
      </c>
      <c r="AC18" s="4" t="s">
        <v>97</v>
      </c>
      <c r="AD18"/>
      <c r="AE18" s="4" t="s">
        <v>182</v>
      </c>
      <c r="AF18" s="4" t="s">
        <v>183</v>
      </c>
      <c r="AG18" s="4" t="s">
        <v>98</v>
      </c>
      <c r="AH18" s="4" t="s">
        <v>99</v>
      </c>
      <c r="AI18"/>
      <c r="AJ18"/>
      <c r="AK18" s="4" t="s">
        <v>49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91</v>
      </c>
      <c r="B20" s="4" t="s">
        <v>184</v>
      </c>
      <c r="C20"/>
      <c r="D20"/>
      <c r="E20" s="4" t="s">
        <v>32</v>
      </c>
      <c r="F20" s="4" t="s">
        <v>122</v>
      </c>
      <c r="G20" s="4" t="s">
        <v>185</v>
      </c>
      <c r="H20" s="4" t="s">
        <v>186</v>
      </c>
      <c r="I20" s="4" t="s">
        <v>124</v>
      </c>
      <c r="J20" s="4" t="s">
        <v>33</v>
      </c>
      <c r="K20" s="4" t="s">
        <v>86</v>
      </c>
      <c r="L20" s="4" t="s">
        <v>125</v>
      </c>
      <c r="M20" s="4" t="s">
        <v>126</v>
      </c>
      <c r="N20"/>
      <c r="O20" s="4" t="s">
        <v>38</v>
      </c>
      <c r="P20" s="4" t="s">
        <v>34</v>
      </c>
      <c r="Q20" s="4" t="s">
        <v>87</v>
      </c>
      <c r="R20" s="4" t="s">
        <v>87</v>
      </c>
      <c r="S20"/>
      <c r="T20" s="4" t="s">
        <v>88</v>
      </c>
      <c r="U20" s="4" t="s">
        <v>35</v>
      </c>
      <c r="V20" s="4" t="s">
        <v>34</v>
      </c>
      <c r="W20" s="4" t="s">
        <v>32</v>
      </c>
      <c r="X20" s="4" t="s">
        <v>35</v>
      </c>
      <c r="Y20"/>
      <c r="Z20"/>
      <c r="AA20" s="4" t="s">
        <v>33</v>
      </c>
      <c r="AB20" s="4" t="s">
        <v>41</v>
      </c>
      <c r="AC20" s="4" t="s">
        <v>87</v>
      </c>
      <c r="AD20" s="4" t="s">
        <v>42</v>
      </c>
      <c r="AE20" s="4" t="s">
        <v>187</v>
      </c>
      <c r="AF20" s="4" t="s">
        <v>188</v>
      </c>
      <c r="AG20" s="4" t="s">
        <v>89</v>
      </c>
      <c r="AH20" s="4" t="s">
        <v>88</v>
      </c>
      <c r="AI20"/>
      <c r="AJ20" s="4" t="s">
        <v>59</v>
      </c>
      <c r="AK20" s="4" t="s">
        <v>49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189</v>
      </c>
      <c r="C22"/>
      <c r="D22"/>
      <c r="E22" s="4" t="s">
        <v>32</v>
      </c>
      <c r="F22" s="4" t="s">
        <v>190</v>
      </c>
      <c r="G22" s="4" t="s">
        <v>191</v>
      </c>
      <c r="H22" s="4" t="s">
        <v>191</v>
      </c>
      <c r="I22" s="4" t="s">
        <v>192</v>
      </c>
      <c r="J22" s="4" t="s">
        <v>193</v>
      </c>
      <c r="K22"/>
      <c r="L22" s="4" t="s">
        <v>192</v>
      </c>
      <c r="M22" s="4" t="s">
        <v>194</v>
      </c>
      <c r="N22" s="4" t="s">
        <v>195</v>
      </c>
      <c r="O22" s="4" t="s">
        <v>196</v>
      </c>
      <c r="P22" s="4" t="s">
        <v>35</v>
      </c>
      <c r="Q22" s="4" t="s">
        <v>189</v>
      </c>
      <c r="R22" s="4" t="s">
        <v>189</v>
      </c>
      <c r="S22"/>
      <c r="T22" s="4" t="s">
        <v>197</v>
      </c>
      <c r="U22" s="4" t="s">
        <v>34</v>
      </c>
      <c r="V22" s="4" t="s">
        <v>34</v>
      </c>
      <c r="W22" s="4" t="s">
        <v>32</v>
      </c>
      <c r="X22" s="4" t="s">
        <v>34</v>
      </c>
      <c r="Y22" s="4" t="s">
        <v>198</v>
      </c>
      <c r="Z22" s="4" t="s">
        <v>73</v>
      </c>
      <c r="AA22" s="4" t="s">
        <v>199</v>
      </c>
      <c r="AB22" s="4" t="s">
        <v>41</v>
      </c>
      <c r="AC22" s="4" t="s">
        <v>189</v>
      </c>
      <c r="AD22" s="4" t="s">
        <v>200</v>
      </c>
      <c r="AE22" s="4" t="s">
        <v>201</v>
      </c>
      <c r="AF22" s="4" t="s">
        <v>202</v>
      </c>
      <c r="AG22"/>
      <c r="AH22" s="4" t="s">
        <v>1247</v>
      </c>
      <c r="AI22" s="4" t="s">
        <v>34</v>
      </c>
      <c r="AJ22"/>
      <c r="AK22" s="4" t="s">
        <v>203</v>
      </c>
      <c r="AL22"/>
      <c r="AM22"/>
      <c r="AN22"/>
    </row>
    <row r="23" spans="1:40" s="8" customFormat="1" ht="12.75" x14ac:dyDescent="0.2">
      <c r="A23" s="4" t="s">
        <v>39</v>
      </c>
      <c r="B23" s="4" t="s">
        <v>189</v>
      </c>
      <c r="C23"/>
      <c r="D23"/>
      <c r="E23" s="4" t="s">
        <v>32</v>
      </c>
      <c r="F23" s="4" t="s">
        <v>190</v>
      </c>
      <c r="G23" s="4" t="s">
        <v>191</v>
      </c>
      <c r="H23" s="4" t="s">
        <v>191</v>
      </c>
      <c r="I23" s="4" t="s">
        <v>192</v>
      </c>
      <c r="J23" s="4" t="s">
        <v>193</v>
      </c>
      <c r="K23"/>
      <c r="L23" s="4" t="s">
        <v>192</v>
      </c>
      <c r="M23" s="4" t="s">
        <v>194</v>
      </c>
      <c r="N23" s="4" t="s">
        <v>195</v>
      </c>
      <c r="O23" s="4" t="s">
        <v>196</v>
      </c>
      <c r="P23" s="4" t="s">
        <v>35</v>
      </c>
      <c r="Q23" s="4" t="s">
        <v>189</v>
      </c>
      <c r="R23" s="4" t="s">
        <v>189</v>
      </c>
      <c r="S23"/>
      <c r="T23" s="4" t="s">
        <v>204</v>
      </c>
      <c r="U23" s="4" t="s">
        <v>34</v>
      </c>
      <c r="V23" s="4" t="s">
        <v>34</v>
      </c>
      <c r="W23" s="4" t="s">
        <v>32</v>
      </c>
      <c r="X23" s="4" t="s">
        <v>34</v>
      </c>
      <c r="Y23" s="4" t="s">
        <v>198</v>
      </c>
      <c r="Z23" s="4" t="s">
        <v>73</v>
      </c>
      <c r="AA23" s="4" t="s">
        <v>199</v>
      </c>
      <c r="AB23" s="4" t="s">
        <v>41</v>
      </c>
      <c r="AC23" s="4" t="s">
        <v>189</v>
      </c>
      <c r="AD23" s="4" t="s">
        <v>200</v>
      </c>
      <c r="AE23" s="4" t="s">
        <v>201</v>
      </c>
      <c r="AF23" s="4" t="s">
        <v>202</v>
      </c>
      <c r="AG23"/>
      <c r="AH23" s="4" t="s">
        <v>205</v>
      </c>
      <c r="AI23" s="4" t="s">
        <v>34</v>
      </c>
      <c r="AJ23"/>
      <c r="AK23" s="4" t="s">
        <v>203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206</v>
      </c>
      <c r="C25"/>
      <c r="D25"/>
      <c r="E25" s="4" t="s">
        <v>32</v>
      </c>
      <c r="F25" s="4" t="s">
        <v>37</v>
      </c>
      <c r="G25" s="4" t="s">
        <v>207</v>
      </c>
      <c r="H25" s="4" t="s">
        <v>207</v>
      </c>
      <c r="I25" s="4" t="s">
        <v>208</v>
      </c>
      <c r="J25" s="4" t="s">
        <v>193</v>
      </c>
      <c r="K25"/>
      <c r="L25" s="4" t="s">
        <v>208</v>
      </c>
      <c r="M25" s="4" t="s">
        <v>209</v>
      </c>
      <c r="N25"/>
      <c r="O25" s="4" t="s">
        <v>196</v>
      </c>
      <c r="P25" s="4" t="s">
        <v>35</v>
      </c>
      <c r="Q25" s="4" t="s">
        <v>206</v>
      </c>
      <c r="R25" s="4" t="s">
        <v>206</v>
      </c>
      <c r="S25"/>
      <c r="T25" s="4" t="s">
        <v>197</v>
      </c>
      <c r="U25" s="4" t="s">
        <v>35</v>
      </c>
      <c r="V25" s="4" t="s">
        <v>34</v>
      </c>
      <c r="W25" s="4" t="s">
        <v>32</v>
      </c>
      <c r="X25" s="4" t="s">
        <v>34</v>
      </c>
      <c r="Y25" s="4" t="s">
        <v>210</v>
      </c>
      <c r="Z25" s="4" t="s">
        <v>211</v>
      </c>
      <c r="AA25" s="4" t="s">
        <v>199</v>
      </c>
      <c r="AB25" s="4" t="s">
        <v>41</v>
      </c>
      <c r="AC25" s="4" t="s">
        <v>206</v>
      </c>
      <c r="AD25" s="4" t="s">
        <v>200</v>
      </c>
      <c r="AE25" s="4" t="s">
        <v>212</v>
      </c>
      <c r="AF25" s="4" t="s">
        <v>213</v>
      </c>
      <c r="AG25"/>
      <c r="AH25" s="4" t="s">
        <v>1248</v>
      </c>
      <c r="AI25"/>
      <c r="AJ25"/>
      <c r="AK25" s="4" t="s">
        <v>203</v>
      </c>
      <c r="AL25"/>
      <c r="AM25"/>
      <c r="AN25"/>
    </row>
    <row r="26" spans="1:40" s="8" customFormat="1" ht="12.75" x14ac:dyDescent="0.2">
      <c r="A26" s="4" t="s">
        <v>39</v>
      </c>
      <c r="B26" s="4" t="s">
        <v>206</v>
      </c>
      <c r="C26"/>
      <c r="D26"/>
      <c r="E26" s="4" t="s">
        <v>32</v>
      </c>
      <c r="F26" s="4" t="s">
        <v>37</v>
      </c>
      <c r="G26" s="4" t="s">
        <v>207</v>
      </c>
      <c r="H26" s="4" t="s">
        <v>207</v>
      </c>
      <c r="I26" s="4" t="s">
        <v>208</v>
      </c>
      <c r="J26" s="4" t="s">
        <v>193</v>
      </c>
      <c r="K26"/>
      <c r="L26" s="4" t="s">
        <v>208</v>
      </c>
      <c r="M26" s="4" t="s">
        <v>209</v>
      </c>
      <c r="N26"/>
      <c r="O26" s="4" t="s">
        <v>196</v>
      </c>
      <c r="P26" s="4" t="s">
        <v>35</v>
      </c>
      <c r="Q26" s="4" t="s">
        <v>206</v>
      </c>
      <c r="R26" s="4" t="s">
        <v>206</v>
      </c>
      <c r="S26"/>
      <c r="T26" s="4" t="s">
        <v>204</v>
      </c>
      <c r="U26" s="4" t="s">
        <v>35</v>
      </c>
      <c r="V26" s="4" t="s">
        <v>34</v>
      </c>
      <c r="W26" s="4" t="s">
        <v>32</v>
      </c>
      <c r="X26" s="4" t="s">
        <v>34</v>
      </c>
      <c r="Y26" s="4" t="s">
        <v>210</v>
      </c>
      <c r="Z26" s="4" t="s">
        <v>211</v>
      </c>
      <c r="AA26" s="4" t="s">
        <v>199</v>
      </c>
      <c r="AB26" s="4" t="s">
        <v>41</v>
      </c>
      <c r="AC26" s="4" t="s">
        <v>206</v>
      </c>
      <c r="AD26" s="4" t="s">
        <v>200</v>
      </c>
      <c r="AE26" s="4" t="s">
        <v>212</v>
      </c>
      <c r="AF26" s="4" t="s">
        <v>213</v>
      </c>
      <c r="AG26"/>
      <c r="AH26" s="4" t="s">
        <v>205</v>
      </c>
      <c r="AI26"/>
      <c r="AJ26"/>
      <c r="AK26" s="4" t="s">
        <v>203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214</v>
      </c>
      <c r="C28"/>
      <c r="D28"/>
      <c r="E28" s="4" t="s">
        <v>32</v>
      </c>
      <c r="F28" s="4" t="s">
        <v>37</v>
      </c>
      <c r="G28" s="4" t="s">
        <v>215</v>
      </c>
      <c r="H28" s="4" t="s">
        <v>216</v>
      </c>
      <c r="I28" s="4" t="s">
        <v>217</v>
      </c>
      <c r="J28" s="4" t="s">
        <v>218</v>
      </c>
      <c r="K28"/>
      <c r="L28" s="4" t="s">
        <v>217</v>
      </c>
      <c r="M28" s="4" t="s">
        <v>219</v>
      </c>
      <c r="N28"/>
      <c r="O28" s="4" t="s">
        <v>220</v>
      </c>
      <c r="P28" s="4" t="s">
        <v>35</v>
      </c>
      <c r="Q28" s="4" t="s">
        <v>214</v>
      </c>
      <c r="R28" s="4" t="s">
        <v>214</v>
      </c>
      <c r="S28"/>
      <c r="T28" s="4" t="s">
        <v>221</v>
      </c>
      <c r="U28" s="4" t="s">
        <v>34</v>
      </c>
      <c r="V28" s="4" t="s">
        <v>34</v>
      </c>
      <c r="W28" s="4" t="s">
        <v>32</v>
      </c>
      <c r="X28" s="4" t="s">
        <v>34</v>
      </c>
      <c r="Y28" s="4" t="s">
        <v>222</v>
      </c>
      <c r="Z28" s="4" t="s">
        <v>40</v>
      </c>
      <c r="AA28" s="4" t="s">
        <v>223</v>
      </c>
      <c r="AB28" s="4" t="s">
        <v>41</v>
      </c>
      <c r="AC28" s="4" t="s">
        <v>214</v>
      </c>
      <c r="AD28" s="4" t="s">
        <v>224</v>
      </c>
      <c r="AE28" s="4" t="s">
        <v>225</v>
      </c>
      <c r="AF28" s="4" t="s">
        <v>226</v>
      </c>
      <c r="AG28"/>
      <c r="AH28" s="4" t="s">
        <v>1249</v>
      </c>
      <c r="AI28" s="4" t="s">
        <v>34</v>
      </c>
      <c r="AJ28"/>
      <c r="AK28"/>
      <c r="AL28"/>
      <c r="AM28"/>
      <c r="AN28"/>
    </row>
    <row r="29" spans="1:40" s="8" customFormat="1" ht="12.75" x14ac:dyDescent="0.2">
      <c r="A29" s="4" t="s">
        <v>39</v>
      </c>
      <c r="B29" s="4" t="s">
        <v>214</v>
      </c>
      <c r="C29"/>
      <c r="D29"/>
      <c r="E29" s="4" t="s">
        <v>32</v>
      </c>
      <c r="F29" s="4" t="s">
        <v>37</v>
      </c>
      <c r="G29" s="4" t="s">
        <v>215</v>
      </c>
      <c r="H29" s="4" t="s">
        <v>216</v>
      </c>
      <c r="I29" s="4" t="s">
        <v>217</v>
      </c>
      <c r="J29" s="4" t="s">
        <v>218</v>
      </c>
      <c r="K29"/>
      <c r="L29" s="4" t="s">
        <v>217</v>
      </c>
      <c r="M29" s="4" t="s">
        <v>219</v>
      </c>
      <c r="N29"/>
      <c r="O29" s="4" t="s">
        <v>220</v>
      </c>
      <c r="P29" s="4" t="s">
        <v>35</v>
      </c>
      <c r="Q29" s="4" t="s">
        <v>214</v>
      </c>
      <c r="R29" s="4" t="s">
        <v>214</v>
      </c>
      <c r="S29"/>
      <c r="T29" s="4" t="s">
        <v>204</v>
      </c>
      <c r="U29" s="4" t="s">
        <v>34</v>
      </c>
      <c r="V29" s="4" t="s">
        <v>34</v>
      </c>
      <c r="W29" s="4" t="s">
        <v>32</v>
      </c>
      <c r="X29" s="4" t="s">
        <v>34</v>
      </c>
      <c r="Y29" s="4" t="s">
        <v>222</v>
      </c>
      <c r="Z29" s="4" t="s">
        <v>40</v>
      </c>
      <c r="AA29" s="4" t="s">
        <v>223</v>
      </c>
      <c r="AB29" s="4" t="s">
        <v>41</v>
      </c>
      <c r="AC29" s="4" t="s">
        <v>214</v>
      </c>
      <c r="AD29" s="4" t="s">
        <v>224</v>
      </c>
      <c r="AE29" s="4" t="s">
        <v>225</v>
      </c>
      <c r="AF29" s="4" t="s">
        <v>226</v>
      </c>
      <c r="AG29"/>
      <c r="AH29" s="4" t="s">
        <v>227</v>
      </c>
      <c r="AI29" s="4" t="s">
        <v>34</v>
      </c>
      <c r="AJ29"/>
      <c r="AK29"/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228</v>
      </c>
      <c r="C31"/>
      <c r="D31"/>
      <c r="E31" s="4" t="s">
        <v>32</v>
      </c>
      <c r="F31" s="4" t="s">
        <v>37</v>
      </c>
      <c r="G31" s="4" t="s">
        <v>229</v>
      </c>
      <c r="H31" s="4" t="s">
        <v>229</v>
      </c>
      <c r="I31" s="4" t="s">
        <v>230</v>
      </c>
      <c r="J31" s="4" t="s">
        <v>231</v>
      </c>
      <c r="K31"/>
      <c r="L31" s="4" t="s">
        <v>230</v>
      </c>
      <c r="M31" s="4" t="s">
        <v>232</v>
      </c>
      <c r="N31"/>
      <c r="O31" s="4" t="s">
        <v>196</v>
      </c>
      <c r="P31" s="4" t="s">
        <v>35</v>
      </c>
      <c r="Q31" s="4" t="s">
        <v>189</v>
      </c>
      <c r="R31" s="4" t="s">
        <v>189</v>
      </c>
      <c r="S31"/>
      <c r="T31" s="4" t="s">
        <v>197</v>
      </c>
      <c r="U31" s="4" t="s">
        <v>34</v>
      </c>
      <c r="V31" s="4" t="s">
        <v>34</v>
      </c>
      <c r="W31" s="4" t="s">
        <v>32</v>
      </c>
      <c r="X31" s="4" t="s">
        <v>34</v>
      </c>
      <c r="Y31" s="4" t="s">
        <v>233</v>
      </c>
      <c r="Z31" s="4" t="s">
        <v>211</v>
      </c>
      <c r="AA31" s="4" t="s">
        <v>231</v>
      </c>
      <c r="AB31" s="4" t="s">
        <v>41</v>
      </c>
      <c r="AC31" s="4" t="s">
        <v>189</v>
      </c>
      <c r="AD31" s="4" t="s">
        <v>200</v>
      </c>
      <c r="AE31" s="4" t="s">
        <v>234</v>
      </c>
      <c r="AF31" s="4" t="s">
        <v>235</v>
      </c>
      <c r="AG31"/>
      <c r="AH31" s="4" t="s">
        <v>1247</v>
      </c>
      <c r="AI31" s="4" t="s">
        <v>34</v>
      </c>
      <c r="AJ31"/>
      <c r="AK31" s="4" t="s">
        <v>236</v>
      </c>
      <c r="AL31"/>
      <c r="AM31"/>
      <c r="AN31"/>
    </row>
    <row r="32" spans="1:40" s="8" customFormat="1" ht="12.75" x14ac:dyDescent="0.2">
      <c r="A32" s="4" t="s">
        <v>39</v>
      </c>
      <c r="B32" s="4" t="s">
        <v>228</v>
      </c>
      <c r="C32"/>
      <c r="D32"/>
      <c r="E32" s="4" t="s">
        <v>32</v>
      </c>
      <c r="F32" s="4" t="s">
        <v>37</v>
      </c>
      <c r="G32" s="4" t="s">
        <v>229</v>
      </c>
      <c r="H32" s="4" t="s">
        <v>229</v>
      </c>
      <c r="I32" s="4" t="s">
        <v>230</v>
      </c>
      <c r="J32" s="4" t="s">
        <v>231</v>
      </c>
      <c r="K32"/>
      <c r="L32" s="4" t="s">
        <v>230</v>
      </c>
      <c r="M32" s="4" t="s">
        <v>232</v>
      </c>
      <c r="N32"/>
      <c r="O32" s="4" t="s">
        <v>196</v>
      </c>
      <c r="P32" s="4" t="s">
        <v>35</v>
      </c>
      <c r="Q32" s="4" t="s">
        <v>189</v>
      </c>
      <c r="R32" s="4" t="s">
        <v>189</v>
      </c>
      <c r="S32"/>
      <c r="T32" s="4" t="s">
        <v>204</v>
      </c>
      <c r="U32" s="4" t="s">
        <v>34</v>
      </c>
      <c r="V32" s="4" t="s">
        <v>34</v>
      </c>
      <c r="W32" s="4" t="s">
        <v>32</v>
      </c>
      <c r="X32" s="4" t="s">
        <v>34</v>
      </c>
      <c r="Y32" s="4" t="s">
        <v>233</v>
      </c>
      <c r="Z32" s="4" t="s">
        <v>211</v>
      </c>
      <c r="AA32" s="4" t="s">
        <v>231</v>
      </c>
      <c r="AB32" s="4" t="s">
        <v>41</v>
      </c>
      <c r="AC32" s="4" t="s">
        <v>189</v>
      </c>
      <c r="AD32" s="4" t="s">
        <v>200</v>
      </c>
      <c r="AE32" s="4" t="s">
        <v>234</v>
      </c>
      <c r="AF32" s="4" t="s">
        <v>235</v>
      </c>
      <c r="AG32"/>
      <c r="AH32" s="4" t="s">
        <v>205</v>
      </c>
      <c r="AI32" s="4" t="s">
        <v>34</v>
      </c>
      <c r="AJ32"/>
      <c r="AK32" s="4" t="s">
        <v>236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237</v>
      </c>
      <c r="C34"/>
      <c r="D34"/>
      <c r="E34" s="4" t="s">
        <v>32</v>
      </c>
      <c r="F34" s="4" t="s">
        <v>190</v>
      </c>
      <c r="G34" s="4" t="s">
        <v>238</v>
      </c>
      <c r="H34" s="4" t="s">
        <v>238</v>
      </c>
      <c r="I34" s="4" t="s">
        <v>239</v>
      </c>
      <c r="J34" s="4" t="s">
        <v>72</v>
      </c>
      <c r="K34"/>
      <c r="L34" s="4" t="s">
        <v>240</v>
      </c>
      <c r="M34" s="4" t="s">
        <v>241</v>
      </c>
      <c r="N34"/>
      <c r="O34" s="4" t="s">
        <v>220</v>
      </c>
      <c r="P34" s="4" t="s">
        <v>35</v>
      </c>
      <c r="Q34" s="4" t="s">
        <v>237</v>
      </c>
      <c r="R34" s="4" t="s">
        <v>237</v>
      </c>
      <c r="S34"/>
      <c r="T34" s="4" t="s">
        <v>221</v>
      </c>
      <c r="U34" s="4" t="s">
        <v>34</v>
      </c>
      <c r="V34" s="4" t="s">
        <v>34</v>
      </c>
      <c r="W34" s="4" t="s">
        <v>32</v>
      </c>
      <c r="X34" s="4" t="s">
        <v>34</v>
      </c>
      <c r="Y34" s="4" t="s">
        <v>242</v>
      </c>
      <c r="Z34" s="4" t="s">
        <v>73</v>
      </c>
      <c r="AA34" s="4" t="s">
        <v>243</v>
      </c>
      <c r="AB34" s="4" t="s">
        <v>41</v>
      </c>
      <c r="AC34" s="4" t="s">
        <v>237</v>
      </c>
      <c r="AD34" s="4" t="s">
        <v>224</v>
      </c>
      <c r="AE34" s="4" t="s">
        <v>244</v>
      </c>
      <c r="AF34" s="4" t="s">
        <v>74</v>
      </c>
      <c r="AG34"/>
      <c r="AH34" s="4" t="s">
        <v>1250</v>
      </c>
      <c r="AI34" s="4" t="s">
        <v>34</v>
      </c>
      <c r="AJ34"/>
      <c r="AK34"/>
      <c r="AL34"/>
      <c r="AM34"/>
      <c r="AN34"/>
    </row>
    <row r="35" spans="1:40" s="8" customFormat="1" ht="12.75" x14ac:dyDescent="0.2">
      <c r="A35" s="4" t="s">
        <v>39</v>
      </c>
      <c r="B35" s="4" t="s">
        <v>237</v>
      </c>
      <c r="C35"/>
      <c r="D35"/>
      <c r="E35" s="4" t="s">
        <v>32</v>
      </c>
      <c r="F35" s="4" t="s">
        <v>190</v>
      </c>
      <c r="G35" s="4" t="s">
        <v>238</v>
      </c>
      <c r="H35" s="4" t="s">
        <v>238</v>
      </c>
      <c r="I35" s="4" t="s">
        <v>239</v>
      </c>
      <c r="J35" s="4" t="s">
        <v>72</v>
      </c>
      <c r="K35"/>
      <c r="L35" s="4" t="s">
        <v>240</v>
      </c>
      <c r="M35" s="4" t="s">
        <v>241</v>
      </c>
      <c r="N35"/>
      <c r="O35" s="4" t="s">
        <v>220</v>
      </c>
      <c r="P35" s="4" t="s">
        <v>35</v>
      </c>
      <c r="Q35" s="4" t="s">
        <v>237</v>
      </c>
      <c r="R35" s="4" t="s">
        <v>237</v>
      </c>
      <c r="S35"/>
      <c r="T35" s="4" t="s">
        <v>204</v>
      </c>
      <c r="U35" s="4" t="s">
        <v>34</v>
      </c>
      <c r="V35" s="4" t="s">
        <v>34</v>
      </c>
      <c r="W35" s="4" t="s">
        <v>32</v>
      </c>
      <c r="X35" s="4" t="s">
        <v>34</v>
      </c>
      <c r="Y35" s="4" t="s">
        <v>242</v>
      </c>
      <c r="Z35" s="4" t="s">
        <v>73</v>
      </c>
      <c r="AA35" s="4" t="s">
        <v>243</v>
      </c>
      <c r="AB35" s="4" t="s">
        <v>41</v>
      </c>
      <c r="AC35" s="4" t="s">
        <v>237</v>
      </c>
      <c r="AD35" s="4" t="s">
        <v>224</v>
      </c>
      <c r="AE35" s="4" t="s">
        <v>244</v>
      </c>
      <c r="AF35" s="4" t="s">
        <v>74</v>
      </c>
      <c r="AG35"/>
      <c r="AH35" s="4" t="s">
        <v>227</v>
      </c>
      <c r="AI35" s="4" t="s">
        <v>34</v>
      </c>
      <c r="AJ35"/>
      <c r="AK35"/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36</v>
      </c>
      <c r="B37" s="4" t="s">
        <v>245</v>
      </c>
      <c r="C37"/>
      <c r="D37"/>
      <c r="E37" s="4" t="s">
        <v>32</v>
      </c>
      <c r="F37" s="4" t="s">
        <v>37</v>
      </c>
      <c r="G37" s="4" t="s">
        <v>246</v>
      </c>
      <c r="H37" s="4" t="s">
        <v>246</v>
      </c>
      <c r="I37" s="4" t="s">
        <v>247</v>
      </c>
      <c r="J37" s="4" t="s">
        <v>248</v>
      </c>
      <c r="K37"/>
      <c r="L37" s="4" t="s">
        <v>249</v>
      </c>
      <c r="M37" s="4" t="s">
        <v>250</v>
      </c>
      <c r="N37"/>
      <c r="O37" s="4" t="s">
        <v>196</v>
      </c>
      <c r="P37" s="4" t="s">
        <v>35</v>
      </c>
      <c r="Q37" s="4" t="s">
        <v>189</v>
      </c>
      <c r="R37" s="4" t="s">
        <v>189</v>
      </c>
      <c r="S37"/>
      <c r="T37" s="4" t="s">
        <v>197</v>
      </c>
      <c r="U37" s="4" t="s">
        <v>34</v>
      </c>
      <c r="V37" s="4" t="s">
        <v>34</v>
      </c>
      <c r="W37" s="4" t="s">
        <v>32</v>
      </c>
      <c r="X37" s="4" t="s">
        <v>34</v>
      </c>
      <c r="Y37" s="4" t="s">
        <v>251</v>
      </c>
      <c r="Z37" s="4" t="s">
        <v>40</v>
      </c>
      <c r="AA37" s="4" t="s">
        <v>248</v>
      </c>
      <c r="AB37" s="4" t="s">
        <v>41</v>
      </c>
      <c r="AC37" s="4" t="s">
        <v>189</v>
      </c>
      <c r="AD37" s="4" t="s">
        <v>200</v>
      </c>
      <c r="AE37" s="4" t="s">
        <v>252</v>
      </c>
      <c r="AF37" s="4" t="s">
        <v>253</v>
      </c>
      <c r="AG37"/>
      <c r="AH37" s="4" t="s">
        <v>1247</v>
      </c>
      <c r="AI37" s="4" t="s">
        <v>34</v>
      </c>
      <c r="AJ37"/>
      <c r="AK37" s="4" t="s">
        <v>254</v>
      </c>
      <c r="AL37"/>
      <c r="AM37"/>
      <c r="AN37"/>
    </row>
    <row r="38" spans="1:40" s="8" customFormat="1" ht="12.75" x14ac:dyDescent="0.2">
      <c r="A38" s="4" t="s">
        <v>39</v>
      </c>
      <c r="B38" s="4" t="s">
        <v>245</v>
      </c>
      <c r="C38"/>
      <c r="D38"/>
      <c r="E38" s="4" t="s">
        <v>32</v>
      </c>
      <c r="F38" s="4" t="s">
        <v>37</v>
      </c>
      <c r="G38" s="4" t="s">
        <v>246</v>
      </c>
      <c r="H38" s="4" t="s">
        <v>246</v>
      </c>
      <c r="I38" s="4" t="s">
        <v>247</v>
      </c>
      <c r="J38" s="4" t="s">
        <v>248</v>
      </c>
      <c r="K38"/>
      <c r="L38" s="4" t="s">
        <v>249</v>
      </c>
      <c r="M38" s="4" t="s">
        <v>250</v>
      </c>
      <c r="N38"/>
      <c r="O38" s="4" t="s">
        <v>196</v>
      </c>
      <c r="P38" s="4" t="s">
        <v>35</v>
      </c>
      <c r="Q38" s="4" t="s">
        <v>189</v>
      </c>
      <c r="R38" s="4" t="s">
        <v>189</v>
      </c>
      <c r="S38"/>
      <c r="T38" s="4" t="s">
        <v>204</v>
      </c>
      <c r="U38" s="4" t="s">
        <v>34</v>
      </c>
      <c r="V38" s="4" t="s">
        <v>34</v>
      </c>
      <c r="W38" s="4" t="s">
        <v>32</v>
      </c>
      <c r="X38" s="4" t="s">
        <v>34</v>
      </c>
      <c r="Y38" s="4" t="s">
        <v>251</v>
      </c>
      <c r="Z38" s="4" t="s">
        <v>40</v>
      </c>
      <c r="AA38" s="4" t="s">
        <v>248</v>
      </c>
      <c r="AB38" s="4" t="s">
        <v>41</v>
      </c>
      <c r="AC38" s="4" t="s">
        <v>189</v>
      </c>
      <c r="AD38" s="4" t="s">
        <v>200</v>
      </c>
      <c r="AE38" s="4" t="s">
        <v>252</v>
      </c>
      <c r="AF38" s="4" t="s">
        <v>253</v>
      </c>
      <c r="AG38"/>
      <c r="AH38" s="4" t="s">
        <v>205</v>
      </c>
      <c r="AI38" s="4" t="s">
        <v>34</v>
      </c>
      <c r="AJ38"/>
      <c r="AK38" s="4" t="s">
        <v>254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36</v>
      </c>
      <c r="B40" s="4" t="s">
        <v>255</v>
      </c>
      <c r="C40"/>
      <c r="D40"/>
      <c r="E40" s="4" t="s">
        <v>32</v>
      </c>
      <c r="F40" s="4" t="s">
        <v>190</v>
      </c>
      <c r="G40" s="4" t="s">
        <v>256</v>
      </c>
      <c r="H40" s="4" t="s">
        <v>256</v>
      </c>
      <c r="I40" s="4" t="s">
        <v>257</v>
      </c>
      <c r="J40" s="4" t="s">
        <v>231</v>
      </c>
      <c r="K40"/>
      <c r="L40" s="4" t="s">
        <v>257</v>
      </c>
      <c r="M40" s="4" t="s">
        <v>258</v>
      </c>
      <c r="N40"/>
      <c r="O40" s="4" t="s">
        <v>196</v>
      </c>
      <c r="P40" s="4" t="s">
        <v>35</v>
      </c>
      <c r="Q40" s="4" t="s">
        <v>255</v>
      </c>
      <c r="R40" s="4" t="s">
        <v>255</v>
      </c>
      <c r="S40"/>
      <c r="T40" s="4" t="s">
        <v>197</v>
      </c>
      <c r="U40" s="4" t="s">
        <v>34</v>
      </c>
      <c r="V40" s="4" t="s">
        <v>34</v>
      </c>
      <c r="W40" s="4" t="s">
        <v>32</v>
      </c>
      <c r="X40" s="4" t="s">
        <v>34</v>
      </c>
      <c r="Y40" s="4" t="s">
        <v>259</v>
      </c>
      <c r="Z40" s="4" t="s">
        <v>73</v>
      </c>
      <c r="AA40" s="4" t="s">
        <v>231</v>
      </c>
      <c r="AB40" s="4" t="s">
        <v>35</v>
      </c>
      <c r="AC40" s="4" t="s">
        <v>255</v>
      </c>
      <c r="AD40" s="4" t="s">
        <v>50</v>
      </c>
      <c r="AE40" s="4" t="s">
        <v>260</v>
      </c>
      <c r="AF40" s="4" t="s">
        <v>261</v>
      </c>
      <c r="AG40"/>
      <c r="AH40" s="4" t="s">
        <v>1251</v>
      </c>
      <c r="AI40" s="4" t="s">
        <v>34</v>
      </c>
      <c r="AJ40"/>
      <c r="AK40" s="4" t="s">
        <v>236</v>
      </c>
      <c r="AL40"/>
      <c r="AM40"/>
      <c r="AN40"/>
    </row>
    <row r="41" spans="1:40" s="8" customFormat="1" ht="12.75" x14ac:dyDescent="0.2">
      <c r="A41" s="4" t="s">
        <v>39</v>
      </c>
      <c r="B41" s="4" t="s">
        <v>255</v>
      </c>
      <c r="C41"/>
      <c r="D41"/>
      <c r="E41" s="4" t="s">
        <v>32</v>
      </c>
      <c r="F41" s="4" t="s">
        <v>190</v>
      </c>
      <c r="G41" s="4" t="s">
        <v>256</v>
      </c>
      <c r="H41" s="4" t="s">
        <v>256</v>
      </c>
      <c r="I41" s="4" t="s">
        <v>257</v>
      </c>
      <c r="J41" s="4" t="s">
        <v>231</v>
      </c>
      <c r="K41"/>
      <c r="L41" s="4" t="s">
        <v>257</v>
      </c>
      <c r="M41" s="4" t="s">
        <v>258</v>
      </c>
      <c r="N41"/>
      <c r="O41" s="4" t="s">
        <v>196</v>
      </c>
      <c r="P41" s="4" t="s">
        <v>35</v>
      </c>
      <c r="Q41" s="4" t="s">
        <v>255</v>
      </c>
      <c r="R41" s="4" t="s">
        <v>255</v>
      </c>
      <c r="S41"/>
      <c r="T41" s="4" t="s">
        <v>204</v>
      </c>
      <c r="U41" s="4" t="s">
        <v>34</v>
      </c>
      <c r="V41" s="4" t="s">
        <v>34</v>
      </c>
      <c r="W41" s="4" t="s">
        <v>32</v>
      </c>
      <c r="X41" s="4" t="s">
        <v>34</v>
      </c>
      <c r="Y41" s="4" t="s">
        <v>259</v>
      </c>
      <c r="Z41" s="4" t="s">
        <v>73</v>
      </c>
      <c r="AA41" s="4" t="s">
        <v>231</v>
      </c>
      <c r="AB41" s="4" t="s">
        <v>35</v>
      </c>
      <c r="AC41" s="4" t="s">
        <v>255</v>
      </c>
      <c r="AD41" s="4" t="s">
        <v>50</v>
      </c>
      <c r="AE41" s="4" t="s">
        <v>260</v>
      </c>
      <c r="AF41" s="4" t="s">
        <v>261</v>
      </c>
      <c r="AG41"/>
      <c r="AH41" s="4" t="s">
        <v>205</v>
      </c>
      <c r="AI41" s="4" t="s">
        <v>34</v>
      </c>
      <c r="AJ41"/>
      <c r="AK41" s="4" t="s">
        <v>236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" customFormat="1" ht="12.75" x14ac:dyDescent="0.2">
      <c r="A43" s="4" t="s">
        <v>36</v>
      </c>
      <c r="B43" s="4" t="s">
        <v>262</v>
      </c>
      <c r="C43"/>
      <c r="D43"/>
      <c r="E43" s="4" t="s">
        <v>32</v>
      </c>
      <c r="F43" s="4" t="s">
        <v>190</v>
      </c>
      <c r="G43" s="4" t="s">
        <v>263</v>
      </c>
      <c r="H43" s="4" t="s">
        <v>263</v>
      </c>
      <c r="I43" s="4" t="s">
        <v>264</v>
      </c>
      <c r="J43" s="4" t="s">
        <v>265</v>
      </c>
      <c r="K43"/>
      <c r="L43" s="4" t="s">
        <v>264</v>
      </c>
      <c r="M43" s="4" t="s">
        <v>266</v>
      </c>
      <c r="N43" s="4" t="s">
        <v>66</v>
      </c>
      <c r="O43" s="4" t="s">
        <v>196</v>
      </c>
      <c r="P43" s="4" t="s">
        <v>35</v>
      </c>
      <c r="Q43" s="4" t="s">
        <v>262</v>
      </c>
      <c r="R43" s="4" t="s">
        <v>262</v>
      </c>
      <c r="S43"/>
      <c r="T43" s="4" t="s">
        <v>197</v>
      </c>
      <c r="U43" s="4" t="s">
        <v>34</v>
      </c>
      <c r="V43" s="4" t="s">
        <v>34</v>
      </c>
      <c r="W43" s="4" t="s">
        <v>32</v>
      </c>
      <c r="X43" s="4" t="s">
        <v>34</v>
      </c>
      <c r="Y43" s="4" t="s">
        <v>267</v>
      </c>
      <c r="Z43" s="4" t="s">
        <v>73</v>
      </c>
      <c r="AA43" s="4" t="s">
        <v>268</v>
      </c>
      <c r="AB43" s="4" t="s">
        <v>35</v>
      </c>
      <c r="AC43" s="4" t="s">
        <v>262</v>
      </c>
      <c r="AD43" s="4" t="s">
        <v>50</v>
      </c>
      <c r="AE43" s="4" t="s">
        <v>269</v>
      </c>
      <c r="AF43" s="4" t="s">
        <v>270</v>
      </c>
      <c r="AG43"/>
      <c r="AH43" s="4" t="s">
        <v>271</v>
      </c>
      <c r="AI43" s="4" t="s">
        <v>34</v>
      </c>
      <c r="AJ43"/>
      <c r="AK43" s="4" t="s">
        <v>254</v>
      </c>
      <c r="AL43"/>
      <c r="AM43"/>
      <c r="AN43"/>
    </row>
    <row r="44" spans="1:40" s="8" customFormat="1" ht="12.75" x14ac:dyDescent="0.2">
      <c r="A44" s="4" t="s">
        <v>39</v>
      </c>
      <c r="B44" s="4" t="s">
        <v>262</v>
      </c>
      <c r="C44"/>
      <c r="D44"/>
      <c r="E44" s="4" t="s">
        <v>32</v>
      </c>
      <c r="F44" s="4" t="s">
        <v>190</v>
      </c>
      <c r="G44" s="4" t="s">
        <v>263</v>
      </c>
      <c r="H44" s="4" t="s">
        <v>263</v>
      </c>
      <c r="I44" s="4" t="s">
        <v>264</v>
      </c>
      <c r="J44" s="4" t="s">
        <v>265</v>
      </c>
      <c r="K44"/>
      <c r="L44" s="4" t="s">
        <v>264</v>
      </c>
      <c r="M44" s="4" t="s">
        <v>266</v>
      </c>
      <c r="N44" s="4" t="s">
        <v>66</v>
      </c>
      <c r="O44" s="4" t="s">
        <v>196</v>
      </c>
      <c r="P44" s="4" t="s">
        <v>35</v>
      </c>
      <c r="Q44" s="4" t="s">
        <v>262</v>
      </c>
      <c r="R44" s="4" t="s">
        <v>262</v>
      </c>
      <c r="S44"/>
      <c r="T44" s="4" t="s">
        <v>204</v>
      </c>
      <c r="U44" s="4" t="s">
        <v>34</v>
      </c>
      <c r="V44" s="4" t="s">
        <v>34</v>
      </c>
      <c r="W44" s="4" t="s">
        <v>32</v>
      </c>
      <c r="X44" s="4" t="s">
        <v>34</v>
      </c>
      <c r="Y44" s="4" t="s">
        <v>267</v>
      </c>
      <c r="Z44" s="4" t="s">
        <v>73</v>
      </c>
      <c r="AA44" s="4" t="s">
        <v>268</v>
      </c>
      <c r="AB44" s="4" t="s">
        <v>35</v>
      </c>
      <c r="AC44" s="4" t="s">
        <v>262</v>
      </c>
      <c r="AD44" s="4" t="s">
        <v>50</v>
      </c>
      <c r="AE44" s="4" t="s">
        <v>269</v>
      </c>
      <c r="AF44" s="4" t="s">
        <v>270</v>
      </c>
      <c r="AG44"/>
      <c r="AH44" s="4" t="s">
        <v>205</v>
      </c>
      <c r="AI44" s="4" t="s">
        <v>34</v>
      </c>
      <c r="AJ44"/>
      <c r="AK44" s="4" t="s">
        <v>254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36</v>
      </c>
      <c r="B46" s="4" t="s">
        <v>272</v>
      </c>
      <c r="C46"/>
      <c r="D46"/>
      <c r="E46" s="4" t="s">
        <v>32</v>
      </c>
      <c r="F46" s="4" t="s">
        <v>190</v>
      </c>
      <c r="G46" s="4" t="s">
        <v>273</v>
      </c>
      <c r="H46" s="4" t="s">
        <v>274</v>
      </c>
      <c r="I46" s="4" t="s">
        <v>275</v>
      </c>
      <c r="J46" s="4" t="s">
        <v>276</v>
      </c>
      <c r="K46" s="4" t="s">
        <v>277</v>
      </c>
      <c r="L46" s="4" t="s">
        <v>278</v>
      </c>
      <c r="M46" s="4" t="s">
        <v>279</v>
      </c>
      <c r="N46" s="4" t="s">
        <v>280</v>
      </c>
      <c r="O46" s="4" t="s">
        <v>220</v>
      </c>
      <c r="P46" s="4" t="s">
        <v>34</v>
      </c>
      <c r="Q46" s="4" t="s">
        <v>272</v>
      </c>
      <c r="R46" s="4" t="s">
        <v>272</v>
      </c>
      <c r="S46"/>
      <c r="T46" s="4" t="s">
        <v>221</v>
      </c>
      <c r="U46" s="4" t="s">
        <v>34</v>
      </c>
      <c r="V46" s="4" t="s">
        <v>34</v>
      </c>
      <c r="W46" s="4" t="s">
        <v>32</v>
      </c>
      <c r="X46" s="4" t="s">
        <v>34</v>
      </c>
      <c r="Y46" s="4" t="s">
        <v>281</v>
      </c>
      <c r="Z46" s="4" t="s">
        <v>73</v>
      </c>
      <c r="AA46" s="4" t="s">
        <v>277</v>
      </c>
      <c r="AB46" s="4" t="s">
        <v>35</v>
      </c>
      <c r="AC46" s="4" t="s">
        <v>272</v>
      </c>
      <c r="AD46" s="4" t="s">
        <v>282</v>
      </c>
      <c r="AE46" s="4" t="s">
        <v>283</v>
      </c>
      <c r="AF46" s="4" t="s">
        <v>284</v>
      </c>
      <c r="AG46" s="4" t="s">
        <v>285</v>
      </c>
      <c r="AH46" s="4" t="s">
        <v>1252</v>
      </c>
      <c r="AI46" s="4" t="s">
        <v>34</v>
      </c>
      <c r="AJ46"/>
      <c r="AK46" s="4" t="s">
        <v>286</v>
      </c>
      <c r="AL46"/>
      <c r="AM46"/>
      <c r="AN46"/>
    </row>
    <row r="47" spans="1:40" s="8" customFormat="1" ht="12.75" x14ac:dyDescent="0.2">
      <c r="A47" s="4" t="s">
        <v>39</v>
      </c>
      <c r="B47" s="4" t="s">
        <v>272</v>
      </c>
      <c r="C47"/>
      <c r="D47"/>
      <c r="E47" s="4" t="s">
        <v>32</v>
      </c>
      <c r="F47" s="4" t="s">
        <v>190</v>
      </c>
      <c r="G47" s="4" t="s">
        <v>273</v>
      </c>
      <c r="H47" s="4" t="s">
        <v>274</v>
      </c>
      <c r="I47" s="4" t="s">
        <v>275</v>
      </c>
      <c r="J47" s="4" t="s">
        <v>276</v>
      </c>
      <c r="K47" s="4" t="s">
        <v>277</v>
      </c>
      <c r="L47" s="4" t="s">
        <v>278</v>
      </c>
      <c r="M47" s="4" t="s">
        <v>279</v>
      </c>
      <c r="N47" s="4" t="s">
        <v>280</v>
      </c>
      <c r="O47" s="4" t="s">
        <v>220</v>
      </c>
      <c r="P47" s="4" t="s">
        <v>34</v>
      </c>
      <c r="Q47" s="4" t="s">
        <v>272</v>
      </c>
      <c r="R47" s="4" t="s">
        <v>272</v>
      </c>
      <c r="S47"/>
      <c r="T47" s="4" t="s">
        <v>204</v>
      </c>
      <c r="U47" s="4" t="s">
        <v>34</v>
      </c>
      <c r="V47" s="4" t="s">
        <v>34</v>
      </c>
      <c r="W47" s="4" t="s">
        <v>32</v>
      </c>
      <c r="X47" s="4" t="s">
        <v>34</v>
      </c>
      <c r="Y47" s="4" t="s">
        <v>281</v>
      </c>
      <c r="Z47" s="4" t="s">
        <v>73</v>
      </c>
      <c r="AA47" s="4" t="s">
        <v>277</v>
      </c>
      <c r="AB47" s="4" t="s">
        <v>35</v>
      </c>
      <c r="AC47" s="4" t="s">
        <v>272</v>
      </c>
      <c r="AD47" s="4" t="s">
        <v>282</v>
      </c>
      <c r="AE47" s="4" t="s">
        <v>283</v>
      </c>
      <c r="AF47" s="4" t="s">
        <v>284</v>
      </c>
      <c r="AG47" s="4" t="s">
        <v>285</v>
      </c>
      <c r="AH47" s="4" t="s">
        <v>227</v>
      </c>
      <c r="AI47" s="4" t="s">
        <v>34</v>
      </c>
      <c r="AJ47"/>
      <c r="AK47" s="4" t="s">
        <v>286</v>
      </c>
      <c r="AL47"/>
      <c r="AM47"/>
      <c r="AN47"/>
    </row>
    <row r="48" spans="1:40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 ht="12.75" x14ac:dyDescent="0.2">
      <c r="A49" s="4" t="s">
        <v>36</v>
      </c>
      <c r="B49" s="4" t="s">
        <v>287</v>
      </c>
      <c r="C49"/>
      <c r="D49"/>
      <c r="E49" s="4" t="s">
        <v>32</v>
      </c>
      <c r="F49" s="4" t="s">
        <v>190</v>
      </c>
      <c r="G49" s="4" t="s">
        <v>288</v>
      </c>
      <c r="H49" s="4" t="s">
        <v>288</v>
      </c>
      <c r="I49" s="4" t="s">
        <v>289</v>
      </c>
      <c r="J49" s="4" t="s">
        <v>218</v>
      </c>
      <c r="K49"/>
      <c r="L49" s="4" t="s">
        <v>289</v>
      </c>
      <c r="M49" s="4" t="s">
        <v>290</v>
      </c>
      <c r="N49"/>
      <c r="O49" s="4" t="s">
        <v>220</v>
      </c>
      <c r="P49" s="4" t="s">
        <v>35</v>
      </c>
      <c r="Q49" s="4" t="s">
        <v>287</v>
      </c>
      <c r="R49" s="4" t="s">
        <v>287</v>
      </c>
      <c r="S49"/>
      <c r="T49" s="4" t="s">
        <v>221</v>
      </c>
      <c r="U49" s="4" t="s">
        <v>34</v>
      </c>
      <c r="V49" s="4" t="s">
        <v>34</v>
      </c>
      <c r="W49" s="4" t="s">
        <v>32</v>
      </c>
      <c r="X49" s="4" t="s">
        <v>34</v>
      </c>
      <c r="Y49" s="4" t="s">
        <v>291</v>
      </c>
      <c r="Z49" s="4" t="s">
        <v>73</v>
      </c>
      <c r="AA49" s="4" t="s">
        <v>223</v>
      </c>
      <c r="AB49" s="4" t="s">
        <v>35</v>
      </c>
      <c r="AC49" s="4" t="s">
        <v>287</v>
      </c>
      <c r="AD49" s="4" t="s">
        <v>282</v>
      </c>
      <c r="AE49" s="4" t="s">
        <v>292</v>
      </c>
      <c r="AF49" s="4" t="s">
        <v>293</v>
      </c>
      <c r="AG49"/>
      <c r="AH49" s="4" t="s">
        <v>1253</v>
      </c>
      <c r="AI49" s="4" t="s">
        <v>34</v>
      </c>
      <c r="AJ49"/>
      <c r="AK49"/>
      <c r="AL49"/>
      <c r="AM49"/>
      <c r="AN49"/>
    </row>
    <row r="50" spans="1:40" s="8" customFormat="1" ht="12.75" x14ac:dyDescent="0.2">
      <c r="A50" s="4" t="s">
        <v>39</v>
      </c>
      <c r="B50" s="4" t="s">
        <v>287</v>
      </c>
      <c r="C50"/>
      <c r="D50"/>
      <c r="E50" s="4" t="s">
        <v>32</v>
      </c>
      <c r="F50" s="4" t="s">
        <v>190</v>
      </c>
      <c r="G50" s="4" t="s">
        <v>288</v>
      </c>
      <c r="H50" s="4" t="s">
        <v>288</v>
      </c>
      <c r="I50" s="4" t="s">
        <v>289</v>
      </c>
      <c r="J50" s="4" t="s">
        <v>218</v>
      </c>
      <c r="K50"/>
      <c r="L50" s="4" t="s">
        <v>289</v>
      </c>
      <c r="M50" s="4" t="s">
        <v>290</v>
      </c>
      <c r="N50"/>
      <c r="O50" s="4" t="s">
        <v>220</v>
      </c>
      <c r="P50" s="4" t="s">
        <v>35</v>
      </c>
      <c r="Q50" s="4" t="s">
        <v>287</v>
      </c>
      <c r="R50" s="4" t="s">
        <v>287</v>
      </c>
      <c r="S50"/>
      <c r="T50" s="4" t="s">
        <v>204</v>
      </c>
      <c r="U50" s="4" t="s">
        <v>34</v>
      </c>
      <c r="V50" s="4" t="s">
        <v>34</v>
      </c>
      <c r="W50" s="4" t="s">
        <v>32</v>
      </c>
      <c r="X50" s="4" t="s">
        <v>34</v>
      </c>
      <c r="Y50" s="4" t="s">
        <v>291</v>
      </c>
      <c r="Z50" s="4" t="s">
        <v>73</v>
      </c>
      <c r="AA50" s="4" t="s">
        <v>223</v>
      </c>
      <c r="AB50" s="4" t="s">
        <v>35</v>
      </c>
      <c r="AC50" s="4" t="s">
        <v>287</v>
      </c>
      <c r="AD50" s="4" t="s">
        <v>282</v>
      </c>
      <c r="AE50" s="4" t="s">
        <v>292</v>
      </c>
      <c r="AF50" s="4" t="s">
        <v>293</v>
      </c>
      <c r="AG50"/>
      <c r="AH50" s="4" t="s">
        <v>227</v>
      </c>
      <c r="AI50" s="4" t="s">
        <v>34</v>
      </c>
      <c r="AJ50"/>
      <c r="AK50"/>
      <c r="AL50"/>
      <c r="AM50"/>
      <c r="AN50"/>
    </row>
    <row r="51" spans="1:40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2.75" x14ac:dyDescent="0.2">
      <c r="A52" s="4" t="s">
        <v>36</v>
      </c>
      <c r="B52" s="4" t="s">
        <v>294</v>
      </c>
      <c r="C52"/>
      <c r="D52"/>
      <c r="E52" s="4" t="s">
        <v>32</v>
      </c>
      <c r="F52" s="4" t="s">
        <v>190</v>
      </c>
      <c r="G52" s="4" t="s">
        <v>295</v>
      </c>
      <c r="H52" s="4" t="s">
        <v>295</v>
      </c>
      <c r="I52" s="4" t="s">
        <v>296</v>
      </c>
      <c r="J52" s="4" t="s">
        <v>218</v>
      </c>
      <c r="K52"/>
      <c r="L52" s="4" t="s">
        <v>296</v>
      </c>
      <c r="M52" s="4" t="s">
        <v>297</v>
      </c>
      <c r="N52" s="4" t="s">
        <v>298</v>
      </c>
      <c r="O52" s="4" t="s">
        <v>220</v>
      </c>
      <c r="P52" s="4" t="s">
        <v>35</v>
      </c>
      <c r="Q52" s="4" t="s">
        <v>294</v>
      </c>
      <c r="R52" s="4" t="s">
        <v>294</v>
      </c>
      <c r="S52"/>
      <c r="T52" s="4" t="s">
        <v>221</v>
      </c>
      <c r="U52" s="4" t="s">
        <v>34</v>
      </c>
      <c r="V52" s="4" t="s">
        <v>34</v>
      </c>
      <c r="W52" s="4" t="s">
        <v>32</v>
      </c>
      <c r="X52" s="4" t="s">
        <v>34</v>
      </c>
      <c r="Y52" s="4" t="s">
        <v>299</v>
      </c>
      <c r="Z52" s="4" t="s">
        <v>73</v>
      </c>
      <c r="AA52" s="4" t="s">
        <v>223</v>
      </c>
      <c r="AB52" s="4" t="s">
        <v>35</v>
      </c>
      <c r="AC52" s="4" t="s">
        <v>294</v>
      </c>
      <c r="AD52" s="4" t="s">
        <v>282</v>
      </c>
      <c r="AE52" s="4" t="s">
        <v>300</v>
      </c>
      <c r="AF52" s="4" t="s">
        <v>67</v>
      </c>
      <c r="AG52"/>
      <c r="AH52" s="4" t="s">
        <v>1254</v>
      </c>
      <c r="AI52" s="4" t="s">
        <v>34</v>
      </c>
      <c r="AJ52"/>
      <c r="AK52"/>
      <c r="AL52"/>
      <c r="AM52"/>
      <c r="AN52"/>
    </row>
    <row r="53" spans="1:40" ht="12.75" x14ac:dyDescent="0.2">
      <c r="A53" s="4" t="s">
        <v>39</v>
      </c>
      <c r="B53" s="4" t="s">
        <v>294</v>
      </c>
      <c r="C53"/>
      <c r="D53"/>
      <c r="E53" s="4" t="s">
        <v>32</v>
      </c>
      <c r="F53" s="4" t="s">
        <v>190</v>
      </c>
      <c r="G53" s="4" t="s">
        <v>295</v>
      </c>
      <c r="H53" s="4" t="s">
        <v>295</v>
      </c>
      <c r="I53" s="4" t="s">
        <v>296</v>
      </c>
      <c r="J53" s="4" t="s">
        <v>218</v>
      </c>
      <c r="K53"/>
      <c r="L53" s="4" t="s">
        <v>296</v>
      </c>
      <c r="M53" s="4" t="s">
        <v>297</v>
      </c>
      <c r="N53" s="4" t="s">
        <v>298</v>
      </c>
      <c r="O53" s="4" t="s">
        <v>220</v>
      </c>
      <c r="P53" s="4" t="s">
        <v>35</v>
      </c>
      <c r="Q53" s="4" t="s">
        <v>294</v>
      </c>
      <c r="R53" s="4" t="s">
        <v>294</v>
      </c>
      <c r="S53"/>
      <c r="T53" s="4" t="s">
        <v>204</v>
      </c>
      <c r="U53" s="4" t="s">
        <v>34</v>
      </c>
      <c r="V53" s="4" t="s">
        <v>34</v>
      </c>
      <c r="W53" s="4" t="s">
        <v>32</v>
      </c>
      <c r="X53" s="4" t="s">
        <v>34</v>
      </c>
      <c r="Y53" s="4" t="s">
        <v>299</v>
      </c>
      <c r="Z53" s="4" t="s">
        <v>73</v>
      </c>
      <c r="AA53" s="4" t="s">
        <v>223</v>
      </c>
      <c r="AB53" s="4" t="s">
        <v>35</v>
      </c>
      <c r="AC53" s="4" t="s">
        <v>294</v>
      </c>
      <c r="AD53" s="4" t="s">
        <v>282</v>
      </c>
      <c r="AE53" s="4" t="s">
        <v>300</v>
      </c>
      <c r="AF53" s="4" t="s">
        <v>67</v>
      </c>
      <c r="AG53"/>
      <c r="AH53" s="4" t="s">
        <v>227</v>
      </c>
      <c r="AI53" s="4" t="s">
        <v>34</v>
      </c>
      <c r="AJ53"/>
      <c r="AK53"/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36</v>
      </c>
      <c r="B55" s="4" t="s">
        <v>301</v>
      </c>
      <c r="C55"/>
      <c r="D55"/>
      <c r="E55" s="4" t="s">
        <v>32</v>
      </c>
      <c r="F55" s="4" t="s">
        <v>190</v>
      </c>
      <c r="G55" s="4" t="s">
        <v>302</v>
      </c>
      <c r="H55" s="4" t="s">
        <v>302</v>
      </c>
      <c r="I55" s="4" t="s">
        <v>303</v>
      </c>
      <c r="J55" s="4" t="s">
        <v>231</v>
      </c>
      <c r="K55"/>
      <c r="L55" s="4" t="s">
        <v>303</v>
      </c>
      <c r="M55" s="4" t="s">
        <v>304</v>
      </c>
      <c r="N55" s="4" t="s">
        <v>305</v>
      </c>
      <c r="O55" s="4" t="s">
        <v>196</v>
      </c>
      <c r="P55" s="4" t="s">
        <v>35</v>
      </c>
      <c r="Q55" s="4" t="s">
        <v>301</v>
      </c>
      <c r="R55" s="4" t="s">
        <v>301</v>
      </c>
      <c r="S55"/>
      <c r="T55" s="4" t="s">
        <v>197</v>
      </c>
      <c r="U55" s="4" t="s">
        <v>34</v>
      </c>
      <c r="V55" s="4" t="s">
        <v>34</v>
      </c>
      <c r="W55" s="4" t="s">
        <v>32</v>
      </c>
      <c r="X55" s="4" t="s">
        <v>34</v>
      </c>
      <c r="Y55" s="4" t="s">
        <v>306</v>
      </c>
      <c r="Z55" s="4" t="s">
        <v>73</v>
      </c>
      <c r="AA55" s="4" t="s">
        <v>231</v>
      </c>
      <c r="AB55" s="4" t="s">
        <v>35</v>
      </c>
      <c r="AC55" s="4" t="s">
        <v>301</v>
      </c>
      <c r="AD55" s="4" t="s">
        <v>50</v>
      </c>
      <c r="AE55" s="4" t="s">
        <v>307</v>
      </c>
      <c r="AF55" s="4" t="s">
        <v>308</v>
      </c>
      <c r="AG55"/>
      <c r="AH55" s="4" t="s">
        <v>309</v>
      </c>
      <c r="AI55" s="4" t="s">
        <v>34</v>
      </c>
      <c r="AJ55"/>
      <c r="AK55" s="4" t="s">
        <v>236</v>
      </c>
      <c r="AL55"/>
      <c r="AM55"/>
      <c r="AN55"/>
    </row>
    <row r="56" spans="1:40" ht="12.75" x14ac:dyDescent="0.2">
      <c r="A56" s="4" t="s">
        <v>39</v>
      </c>
      <c r="B56" s="4" t="s">
        <v>301</v>
      </c>
      <c r="C56"/>
      <c r="D56"/>
      <c r="E56" s="4" t="s">
        <v>32</v>
      </c>
      <c r="F56" s="4" t="s">
        <v>190</v>
      </c>
      <c r="G56" s="4" t="s">
        <v>302</v>
      </c>
      <c r="H56" s="4" t="s">
        <v>302</v>
      </c>
      <c r="I56" s="4" t="s">
        <v>303</v>
      </c>
      <c r="J56" s="4" t="s">
        <v>231</v>
      </c>
      <c r="K56"/>
      <c r="L56" s="4" t="s">
        <v>303</v>
      </c>
      <c r="M56" s="4" t="s">
        <v>304</v>
      </c>
      <c r="N56" s="4" t="s">
        <v>305</v>
      </c>
      <c r="O56" s="4" t="s">
        <v>196</v>
      </c>
      <c r="P56" s="4" t="s">
        <v>35</v>
      </c>
      <c r="Q56" s="4" t="s">
        <v>301</v>
      </c>
      <c r="R56" s="4" t="s">
        <v>301</v>
      </c>
      <c r="S56"/>
      <c r="T56" s="4" t="s">
        <v>204</v>
      </c>
      <c r="U56" s="4" t="s">
        <v>34</v>
      </c>
      <c r="V56" s="4" t="s">
        <v>34</v>
      </c>
      <c r="W56" s="4" t="s">
        <v>32</v>
      </c>
      <c r="X56" s="4" t="s">
        <v>34</v>
      </c>
      <c r="Y56" s="4" t="s">
        <v>306</v>
      </c>
      <c r="Z56" s="4" t="s">
        <v>73</v>
      </c>
      <c r="AA56" s="4" t="s">
        <v>231</v>
      </c>
      <c r="AB56" s="4" t="s">
        <v>35</v>
      </c>
      <c r="AC56" s="4" t="s">
        <v>301</v>
      </c>
      <c r="AD56" s="4" t="s">
        <v>50</v>
      </c>
      <c r="AE56" s="4" t="s">
        <v>307</v>
      </c>
      <c r="AF56" s="4" t="s">
        <v>308</v>
      </c>
      <c r="AG56"/>
      <c r="AH56" s="4" t="s">
        <v>205</v>
      </c>
      <c r="AI56" s="4" t="s">
        <v>34</v>
      </c>
      <c r="AJ56"/>
      <c r="AK56" s="4" t="s">
        <v>236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36</v>
      </c>
      <c r="B58" s="4" t="s">
        <v>310</v>
      </c>
      <c r="C58"/>
      <c r="D58"/>
      <c r="E58" s="4" t="s">
        <v>32</v>
      </c>
      <c r="F58" s="4" t="s">
        <v>190</v>
      </c>
      <c r="G58" s="4" t="s">
        <v>311</v>
      </c>
      <c r="H58" s="4" t="s">
        <v>312</v>
      </c>
      <c r="I58" s="4" t="s">
        <v>313</v>
      </c>
      <c r="J58" s="4" t="s">
        <v>218</v>
      </c>
      <c r="K58"/>
      <c r="L58" s="4" t="s">
        <v>314</v>
      </c>
      <c r="M58" s="4" t="s">
        <v>315</v>
      </c>
      <c r="N58"/>
      <c r="O58" s="4" t="s">
        <v>220</v>
      </c>
      <c r="P58" s="4" t="s">
        <v>35</v>
      </c>
      <c r="Q58" s="4" t="s">
        <v>294</v>
      </c>
      <c r="R58" s="4" t="s">
        <v>294</v>
      </c>
      <c r="S58"/>
      <c r="T58" s="4" t="s">
        <v>221</v>
      </c>
      <c r="U58" s="4" t="s">
        <v>34</v>
      </c>
      <c r="V58" s="4" t="s">
        <v>34</v>
      </c>
      <c r="W58" s="4" t="s">
        <v>32</v>
      </c>
      <c r="X58" s="4" t="s">
        <v>34</v>
      </c>
      <c r="Y58" s="4" t="s">
        <v>316</v>
      </c>
      <c r="Z58" s="4" t="s">
        <v>73</v>
      </c>
      <c r="AA58" s="4" t="s">
        <v>223</v>
      </c>
      <c r="AB58" s="4" t="s">
        <v>35</v>
      </c>
      <c r="AC58" s="4" t="s">
        <v>294</v>
      </c>
      <c r="AD58" s="4" t="s">
        <v>282</v>
      </c>
      <c r="AE58" s="4" t="s">
        <v>317</v>
      </c>
      <c r="AF58" s="4" t="s">
        <v>318</v>
      </c>
      <c r="AG58"/>
      <c r="AH58" s="4" t="s">
        <v>1254</v>
      </c>
      <c r="AI58" s="4" t="s">
        <v>34</v>
      </c>
      <c r="AJ58"/>
      <c r="AK58"/>
      <c r="AL58"/>
      <c r="AM58"/>
      <c r="AN58"/>
    </row>
    <row r="59" spans="1:40" ht="12.75" x14ac:dyDescent="0.2">
      <c r="A59" s="4" t="s">
        <v>39</v>
      </c>
      <c r="B59" s="4" t="s">
        <v>310</v>
      </c>
      <c r="C59"/>
      <c r="D59"/>
      <c r="E59" s="4" t="s">
        <v>32</v>
      </c>
      <c r="F59" s="4" t="s">
        <v>190</v>
      </c>
      <c r="G59" s="4" t="s">
        <v>311</v>
      </c>
      <c r="H59" s="4" t="s">
        <v>312</v>
      </c>
      <c r="I59" s="4" t="s">
        <v>313</v>
      </c>
      <c r="J59" s="4" t="s">
        <v>218</v>
      </c>
      <c r="K59"/>
      <c r="L59" s="4" t="s">
        <v>314</v>
      </c>
      <c r="M59" s="4" t="s">
        <v>315</v>
      </c>
      <c r="N59"/>
      <c r="O59" s="4" t="s">
        <v>220</v>
      </c>
      <c r="P59" s="4" t="s">
        <v>35</v>
      </c>
      <c r="Q59" s="4" t="s">
        <v>294</v>
      </c>
      <c r="R59" s="4" t="s">
        <v>294</v>
      </c>
      <c r="S59"/>
      <c r="T59" s="4" t="s">
        <v>204</v>
      </c>
      <c r="U59" s="4" t="s">
        <v>34</v>
      </c>
      <c r="V59" s="4" t="s">
        <v>34</v>
      </c>
      <c r="W59" s="4" t="s">
        <v>32</v>
      </c>
      <c r="X59" s="4" t="s">
        <v>34</v>
      </c>
      <c r="Y59" s="4" t="s">
        <v>316</v>
      </c>
      <c r="Z59" s="4" t="s">
        <v>73</v>
      </c>
      <c r="AA59" s="4" t="s">
        <v>223</v>
      </c>
      <c r="AB59" s="4" t="s">
        <v>35</v>
      </c>
      <c r="AC59" s="4" t="s">
        <v>294</v>
      </c>
      <c r="AD59" s="4" t="s">
        <v>282</v>
      </c>
      <c r="AE59" s="4" t="s">
        <v>317</v>
      </c>
      <c r="AF59" s="4" t="s">
        <v>318</v>
      </c>
      <c r="AG59"/>
      <c r="AH59" s="4" t="s">
        <v>227</v>
      </c>
      <c r="AI59" s="4" t="s">
        <v>34</v>
      </c>
      <c r="AJ59"/>
      <c r="AK59"/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36</v>
      </c>
      <c r="B61" s="4" t="s">
        <v>319</v>
      </c>
      <c r="C61" s="4" t="s">
        <v>320</v>
      </c>
      <c r="D61" s="4" t="s">
        <v>321</v>
      </c>
      <c r="E61" s="4" t="s">
        <v>32</v>
      </c>
      <c r="F61" s="4" t="s">
        <v>190</v>
      </c>
      <c r="G61" s="4" t="s">
        <v>322</v>
      </c>
      <c r="H61" s="4" t="s">
        <v>322</v>
      </c>
      <c r="I61" s="4" t="s">
        <v>323</v>
      </c>
      <c r="J61" s="4" t="s">
        <v>324</v>
      </c>
      <c r="K61"/>
      <c r="L61" s="4" t="s">
        <v>325</v>
      </c>
      <c r="M61" s="4" t="s">
        <v>326</v>
      </c>
      <c r="N61"/>
      <c r="O61" s="4" t="s">
        <v>196</v>
      </c>
      <c r="P61" s="4" t="s">
        <v>35</v>
      </c>
      <c r="Q61" s="4" t="s">
        <v>319</v>
      </c>
      <c r="R61" s="4" t="s">
        <v>319</v>
      </c>
      <c r="S61"/>
      <c r="T61" s="4" t="s">
        <v>197</v>
      </c>
      <c r="U61" s="4" t="s">
        <v>34</v>
      </c>
      <c r="V61" s="4" t="s">
        <v>34</v>
      </c>
      <c r="W61" s="4" t="s">
        <v>32</v>
      </c>
      <c r="X61" s="4" t="s">
        <v>34</v>
      </c>
      <c r="Y61" s="4" t="s">
        <v>327</v>
      </c>
      <c r="Z61" s="4" t="s">
        <v>328</v>
      </c>
      <c r="AA61" s="4" t="s">
        <v>329</v>
      </c>
      <c r="AB61" s="4" t="s">
        <v>61</v>
      </c>
      <c r="AC61" s="4" t="s">
        <v>319</v>
      </c>
      <c r="AD61" s="4" t="s">
        <v>171</v>
      </c>
      <c r="AE61" s="4" t="s">
        <v>330</v>
      </c>
      <c r="AF61" s="4" t="s">
        <v>331</v>
      </c>
      <c r="AG61"/>
      <c r="AH61" s="4" t="s">
        <v>332</v>
      </c>
      <c r="AI61"/>
      <c r="AJ61"/>
      <c r="AK61" s="4" t="s">
        <v>333</v>
      </c>
      <c r="AL61"/>
      <c r="AM61"/>
      <c r="AN61"/>
    </row>
    <row r="62" spans="1:40" ht="12.75" x14ac:dyDescent="0.2">
      <c r="A62" s="4" t="s">
        <v>39</v>
      </c>
      <c r="B62" s="4" t="s">
        <v>319</v>
      </c>
      <c r="C62" s="4" t="s">
        <v>320</v>
      </c>
      <c r="D62" s="4" t="s">
        <v>321</v>
      </c>
      <c r="E62" s="4" t="s">
        <v>32</v>
      </c>
      <c r="F62" s="4" t="s">
        <v>190</v>
      </c>
      <c r="G62" s="4" t="s">
        <v>322</v>
      </c>
      <c r="H62" s="4" t="s">
        <v>322</v>
      </c>
      <c r="I62" s="4" t="s">
        <v>323</v>
      </c>
      <c r="J62" s="4" t="s">
        <v>324</v>
      </c>
      <c r="K62"/>
      <c r="L62" s="4" t="s">
        <v>325</v>
      </c>
      <c r="M62" s="4" t="s">
        <v>326</v>
      </c>
      <c r="N62"/>
      <c r="O62" s="4" t="s">
        <v>196</v>
      </c>
      <c r="P62" s="4" t="s">
        <v>35</v>
      </c>
      <c r="Q62" s="4" t="s">
        <v>319</v>
      </c>
      <c r="R62" s="4" t="s">
        <v>319</v>
      </c>
      <c r="S62"/>
      <c r="T62" s="4" t="s">
        <v>204</v>
      </c>
      <c r="U62" s="4" t="s">
        <v>34</v>
      </c>
      <c r="V62" s="4" t="s">
        <v>34</v>
      </c>
      <c r="W62" s="4" t="s">
        <v>32</v>
      </c>
      <c r="X62" s="4" t="s">
        <v>34</v>
      </c>
      <c r="Y62" s="4" t="s">
        <v>327</v>
      </c>
      <c r="Z62" s="4" t="s">
        <v>328</v>
      </c>
      <c r="AA62" s="4" t="s">
        <v>329</v>
      </c>
      <c r="AB62" s="4" t="s">
        <v>61</v>
      </c>
      <c r="AC62" s="4" t="s">
        <v>319</v>
      </c>
      <c r="AD62" s="4" t="s">
        <v>171</v>
      </c>
      <c r="AE62" s="4" t="s">
        <v>330</v>
      </c>
      <c r="AF62" s="4" t="s">
        <v>331</v>
      </c>
      <c r="AG62"/>
      <c r="AH62" s="4" t="s">
        <v>205</v>
      </c>
      <c r="AI62"/>
      <c r="AJ62"/>
      <c r="AK62" s="4" t="s">
        <v>333</v>
      </c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 t="s">
        <v>36</v>
      </c>
      <c r="B64" s="4" t="s">
        <v>168</v>
      </c>
      <c r="C64" s="4" t="s">
        <v>334</v>
      </c>
      <c r="D64" s="4" t="s">
        <v>335</v>
      </c>
      <c r="E64" s="4" t="s">
        <v>32</v>
      </c>
      <c r="F64" s="4" t="s">
        <v>37</v>
      </c>
      <c r="G64" s="4" t="s">
        <v>336</v>
      </c>
      <c r="H64" s="4" t="s">
        <v>336</v>
      </c>
      <c r="I64" s="4" t="s">
        <v>164</v>
      </c>
      <c r="J64" s="4" t="s">
        <v>165</v>
      </c>
      <c r="K64"/>
      <c r="L64" s="4" t="s">
        <v>166</v>
      </c>
      <c r="M64" s="4" t="s">
        <v>167</v>
      </c>
      <c r="N64"/>
      <c r="O64" s="4" t="s">
        <v>196</v>
      </c>
      <c r="P64" s="4" t="s">
        <v>35</v>
      </c>
      <c r="Q64" s="4" t="s">
        <v>168</v>
      </c>
      <c r="R64" s="4" t="s">
        <v>168</v>
      </c>
      <c r="S64"/>
      <c r="T64" s="4" t="s">
        <v>197</v>
      </c>
      <c r="U64" s="4" t="s">
        <v>34</v>
      </c>
      <c r="V64" s="4" t="s">
        <v>34</v>
      </c>
      <c r="W64" s="4" t="s">
        <v>32</v>
      </c>
      <c r="X64" s="4" t="s">
        <v>34</v>
      </c>
      <c r="Y64" s="4" t="s">
        <v>337</v>
      </c>
      <c r="Z64" s="4" t="s">
        <v>338</v>
      </c>
      <c r="AA64" s="4" t="s">
        <v>170</v>
      </c>
      <c r="AB64" s="4" t="s">
        <v>61</v>
      </c>
      <c r="AC64" s="4" t="s">
        <v>168</v>
      </c>
      <c r="AD64" s="4" t="s">
        <v>171</v>
      </c>
      <c r="AE64" s="4" t="s">
        <v>172</v>
      </c>
      <c r="AF64" s="4" t="s">
        <v>173</v>
      </c>
      <c r="AG64"/>
      <c r="AH64" s="4" t="s">
        <v>339</v>
      </c>
      <c r="AI64" s="4" t="s">
        <v>34</v>
      </c>
      <c r="AJ64"/>
      <c r="AK64" s="4" t="s">
        <v>175</v>
      </c>
      <c r="AL64"/>
      <c r="AM64"/>
      <c r="AN64"/>
    </row>
    <row r="65" spans="1:40" ht="12.75" x14ac:dyDescent="0.2">
      <c r="A65" s="4" t="s">
        <v>39</v>
      </c>
      <c r="B65" s="4" t="s">
        <v>168</v>
      </c>
      <c r="C65" s="4" t="s">
        <v>334</v>
      </c>
      <c r="D65" s="4" t="s">
        <v>335</v>
      </c>
      <c r="E65" s="4" t="s">
        <v>32</v>
      </c>
      <c r="F65" s="4" t="s">
        <v>37</v>
      </c>
      <c r="G65" s="4" t="s">
        <v>336</v>
      </c>
      <c r="H65" s="4" t="s">
        <v>336</v>
      </c>
      <c r="I65" s="4" t="s">
        <v>164</v>
      </c>
      <c r="J65" s="4" t="s">
        <v>165</v>
      </c>
      <c r="K65"/>
      <c r="L65" s="4" t="s">
        <v>166</v>
      </c>
      <c r="M65" s="4" t="s">
        <v>167</v>
      </c>
      <c r="N65"/>
      <c r="O65" s="4" t="s">
        <v>196</v>
      </c>
      <c r="P65" s="4" t="s">
        <v>35</v>
      </c>
      <c r="Q65" s="4" t="s">
        <v>168</v>
      </c>
      <c r="R65" s="4" t="s">
        <v>168</v>
      </c>
      <c r="S65"/>
      <c r="T65" s="4" t="s">
        <v>204</v>
      </c>
      <c r="U65" s="4" t="s">
        <v>34</v>
      </c>
      <c r="V65" s="4" t="s">
        <v>34</v>
      </c>
      <c r="W65" s="4" t="s">
        <v>32</v>
      </c>
      <c r="X65" s="4" t="s">
        <v>34</v>
      </c>
      <c r="Y65" s="4" t="s">
        <v>337</v>
      </c>
      <c r="Z65" s="4" t="s">
        <v>338</v>
      </c>
      <c r="AA65" s="4" t="s">
        <v>170</v>
      </c>
      <c r="AB65" s="4" t="s">
        <v>61</v>
      </c>
      <c r="AC65" s="4" t="s">
        <v>168</v>
      </c>
      <c r="AD65" s="4" t="s">
        <v>171</v>
      </c>
      <c r="AE65" s="4" t="s">
        <v>172</v>
      </c>
      <c r="AF65" s="4" t="s">
        <v>173</v>
      </c>
      <c r="AG65"/>
      <c r="AH65" s="4" t="s">
        <v>205</v>
      </c>
      <c r="AI65" s="4" t="s">
        <v>34</v>
      </c>
      <c r="AJ65"/>
      <c r="AK65" s="4" t="s">
        <v>175</v>
      </c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 t="s">
        <v>36</v>
      </c>
      <c r="B67" s="4" t="s">
        <v>340</v>
      </c>
      <c r="C67" s="4" t="s">
        <v>341</v>
      </c>
      <c r="D67" s="4" t="s">
        <v>342</v>
      </c>
      <c r="E67" s="4" t="s">
        <v>32</v>
      </c>
      <c r="F67" s="4" t="s">
        <v>37</v>
      </c>
      <c r="G67" s="4" t="s">
        <v>343</v>
      </c>
      <c r="H67" s="4" t="s">
        <v>343</v>
      </c>
      <c r="I67" s="4" t="s">
        <v>344</v>
      </c>
      <c r="J67" s="4" t="s">
        <v>72</v>
      </c>
      <c r="K67"/>
      <c r="L67" s="4" t="s">
        <v>344</v>
      </c>
      <c r="M67" s="4" t="s">
        <v>345</v>
      </c>
      <c r="N67"/>
      <c r="O67" s="4" t="s">
        <v>220</v>
      </c>
      <c r="P67" s="4" t="s">
        <v>35</v>
      </c>
      <c r="Q67" s="4" t="s">
        <v>340</v>
      </c>
      <c r="R67" s="4" t="s">
        <v>340</v>
      </c>
      <c r="S67"/>
      <c r="T67" s="4" t="s">
        <v>221</v>
      </c>
      <c r="U67" s="4" t="s">
        <v>34</v>
      </c>
      <c r="V67" s="4" t="s">
        <v>34</v>
      </c>
      <c r="W67" s="4" t="s">
        <v>32</v>
      </c>
      <c r="X67" s="4" t="s">
        <v>34</v>
      </c>
      <c r="Y67" s="4" t="s">
        <v>346</v>
      </c>
      <c r="Z67" s="4" t="s">
        <v>40</v>
      </c>
      <c r="AA67" s="4" t="s">
        <v>243</v>
      </c>
      <c r="AB67" s="4" t="s">
        <v>61</v>
      </c>
      <c r="AC67" s="4" t="s">
        <v>340</v>
      </c>
      <c r="AD67" s="4" t="s">
        <v>347</v>
      </c>
      <c r="AE67" s="4" t="s">
        <v>348</v>
      </c>
      <c r="AF67" s="4" t="s">
        <v>349</v>
      </c>
      <c r="AG67"/>
      <c r="AH67" s="4" t="s">
        <v>1255</v>
      </c>
      <c r="AI67"/>
      <c r="AJ67"/>
      <c r="AK67"/>
      <c r="AL67"/>
      <c r="AM67"/>
      <c r="AN67"/>
    </row>
    <row r="68" spans="1:40" ht="12.75" x14ac:dyDescent="0.2">
      <c r="A68" s="4" t="s">
        <v>39</v>
      </c>
      <c r="B68" s="4" t="s">
        <v>340</v>
      </c>
      <c r="C68" s="4" t="s">
        <v>341</v>
      </c>
      <c r="D68" s="4" t="s">
        <v>342</v>
      </c>
      <c r="E68" s="4" t="s">
        <v>32</v>
      </c>
      <c r="F68" s="4" t="s">
        <v>37</v>
      </c>
      <c r="G68" s="4" t="s">
        <v>343</v>
      </c>
      <c r="H68" s="4" t="s">
        <v>343</v>
      </c>
      <c r="I68" s="4" t="s">
        <v>344</v>
      </c>
      <c r="J68" s="4" t="s">
        <v>72</v>
      </c>
      <c r="K68"/>
      <c r="L68" s="4" t="s">
        <v>344</v>
      </c>
      <c r="M68" s="4" t="s">
        <v>345</v>
      </c>
      <c r="N68"/>
      <c r="O68" s="4" t="s">
        <v>220</v>
      </c>
      <c r="P68" s="4" t="s">
        <v>35</v>
      </c>
      <c r="Q68" s="4" t="s">
        <v>340</v>
      </c>
      <c r="R68" s="4" t="s">
        <v>340</v>
      </c>
      <c r="S68"/>
      <c r="T68" s="4" t="s">
        <v>204</v>
      </c>
      <c r="U68" s="4" t="s">
        <v>34</v>
      </c>
      <c r="V68" s="4" t="s">
        <v>34</v>
      </c>
      <c r="W68" s="4" t="s">
        <v>32</v>
      </c>
      <c r="X68" s="4" t="s">
        <v>34</v>
      </c>
      <c r="Y68" s="4" t="s">
        <v>346</v>
      </c>
      <c r="Z68" s="4" t="s">
        <v>40</v>
      </c>
      <c r="AA68" s="4" t="s">
        <v>243</v>
      </c>
      <c r="AB68" s="4" t="s">
        <v>61</v>
      </c>
      <c r="AC68" s="4" t="s">
        <v>340</v>
      </c>
      <c r="AD68" s="4" t="s">
        <v>347</v>
      </c>
      <c r="AE68" s="4" t="s">
        <v>348</v>
      </c>
      <c r="AF68" s="4" t="s">
        <v>349</v>
      </c>
      <c r="AG68"/>
      <c r="AH68" s="4" t="s">
        <v>227</v>
      </c>
      <c r="AI68"/>
      <c r="AJ68"/>
      <c r="AK68"/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 t="s">
        <v>36</v>
      </c>
      <c r="B70" s="4" t="s">
        <v>350</v>
      </c>
      <c r="C70" s="4" t="s">
        <v>351</v>
      </c>
      <c r="D70" s="4" t="s">
        <v>352</v>
      </c>
      <c r="E70" s="4" t="s">
        <v>32</v>
      </c>
      <c r="F70" s="4" t="s">
        <v>190</v>
      </c>
      <c r="G70" s="4" t="s">
        <v>353</v>
      </c>
      <c r="H70" s="4" t="s">
        <v>353</v>
      </c>
      <c r="I70" s="4" t="s">
        <v>354</v>
      </c>
      <c r="J70" s="4" t="s">
        <v>72</v>
      </c>
      <c r="K70"/>
      <c r="L70" s="4" t="s">
        <v>354</v>
      </c>
      <c r="M70" s="4" t="s">
        <v>355</v>
      </c>
      <c r="N70"/>
      <c r="O70" s="4" t="s">
        <v>220</v>
      </c>
      <c r="P70" s="4" t="s">
        <v>35</v>
      </c>
      <c r="Q70" s="4" t="s">
        <v>350</v>
      </c>
      <c r="R70" s="4" t="s">
        <v>350</v>
      </c>
      <c r="S70"/>
      <c r="T70" s="4" t="s">
        <v>221</v>
      </c>
      <c r="U70" s="4" t="s">
        <v>34</v>
      </c>
      <c r="V70" s="4" t="s">
        <v>34</v>
      </c>
      <c r="W70" s="4" t="s">
        <v>32</v>
      </c>
      <c r="X70" s="4" t="s">
        <v>34</v>
      </c>
      <c r="Y70" s="4" t="s">
        <v>356</v>
      </c>
      <c r="Z70" s="4" t="s">
        <v>73</v>
      </c>
      <c r="AA70" s="4" t="s">
        <v>243</v>
      </c>
      <c r="AB70" s="4" t="s">
        <v>61</v>
      </c>
      <c r="AC70" s="4" t="s">
        <v>350</v>
      </c>
      <c r="AD70" s="4" t="s">
        <v>347</v>
      </c>
      <c r="AE70" s="4" t="s">
        <v>357</v>
      </c>
      <c r="AF70" s="4" t="s">
        <v>131</v>
      </c>
      <c r="AG70"/>
      <c r="AH70" s="4" t="s">
        <v>1256</v>
      </c>
      <c r="AI70" s="4" t="s">
        <v>34</v>
      </c>
      <c r="AJ70"/>
      <c r="AK70"/>
      <c r="AL70"/>
      <c r="AM70"/>
      <c r="AN70"/>
    </row>
    <row r="71" spans="1:40" ht="12.75" x14ac:dyDescent="0.2">
      <c r="A71" s="4" t="s">
        <v>39</v>
      </c>
      <c r="B71" s="4" t="s">
        <v>350</v>
      </c>
      <c r="C71" s="4" t="s">
        <v>351</v>
      </c>
      <c r="D71" s="4" t="s">
        <v>352</v>
      </c>
      <c r="E71" s="4" t="s">
        <v>32</v>
      </c>
      <c r="F71" s="4" t="s">
        <v>190</v>
      </c>
      <c r="G71" s="4" t="s">
        <v>353</v>
      </c>
      <c r="H71" s="4" t="s">
        <v>353</v>
      </c>
      <c r="I71" s="4" t="s">
        <v>354</v>
      </c>
      <c r="J71" s="4" t="s">
        <v>72</v>
      </c>
      <c r="K71"/>
      <c r="L71" s="4" t="s">
        <v>354</v>
      </c>
      <c r="M71" s="4" t="s">
        <v>355</v>
      </c>
      <c r="N71"/>
      <c r="O71" s="4" t="s">
        <v>220</v>
      </c>
      <c r="P71" s="4" t="s">
        <v>35</v>
      </c>
      <c r="Q71" s="4" t="s">
        <v>350</v>
      </c>
      <c r="R71" s="4" t="s">
        <v>350</v>
      </c>
      <c r="S71"/>
      <c r="T71" s="4" t="s">
        <v>204</v>
      </c>
      <c r="U71" s="4" t="s">
        <v>34</v>
      </c>
      <c r="V71" s="4" t="s">
        <v>34</v>
      </c>
      <c r="W71" s="4" t="s">
        <v>32</v>
      </c>
      <c r="X71" s="4" t="s">
        <v>34</v>
      </c>
      <c r="Y71" s="4" t="s">
        <v>356</v>
      </c>
      <c r="Z71" s="4" t="s">
        <v>73</v>
      </c>
      <c r="AA71" s="4" t="s">
        <v>243</v>
      </c>
      <c r="AB71" s="4" t="s">
        <v>61</v>
      </c>
      <c r="AC71" s="4" t="s">
        <v>350</v>
      </c>
      <c r="AD71" s="4" t="s">
        <v>347</v>
      </c>
      <c r="AE71" s="4" t="s">
        <v>357</v>
      </c>
      <c r="AF71" s="4" t="s">
        <v>131</v>
      </c>
      <c r="AG71"/>
      <c r="AH71" s="4" t="s">
        <v>227</v>
      </c>
      <c r="AI71" s="4" t="s">
        <v>34</v>
      </c>
      <c r="AJ71"/>
      <c r="AK71"/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 t="s">
        <v>36</v>
      </c>
      <c r="B73" s="4" t="s">
        <v>358</v>
      </c>
      <c r="C73" s="4" t="s">
        <v>359</v>
      </c>
      <c r="D73" s="4" t="s">
        <v>360</v>
      </c>
      <c r="E73" s="4" t="s">
        <v>32</v>
      </c>
      <c r="F73" s="4" t="s">
        <v>190</v>
      </c>
      <c r="G73" s="4" t="s">
        <v>361</v>
      </c>
      <c r="H73" s="4" t="s">
        <v>361</v>
      </c>
      <c r="I73" s="4" t="s">
        <v>362</v>
      </c>
      <c r="J73" s="4" t="s">
        <v>218</v>
      </c>
      <c r="K73"/>
      <c r="L73" s="4" t="s">
        <v>363</v>
      </c>
      <c r="M73" s="4" t="s">
        <v>364</v>
      </c>
      <c r="N73"/>
      <c r="O73" s="4" t="s">
        <v>220</v>
      </c>
      <c r="P73" s="4" t="s">
        <v>35</v>
      </c>
      <c r="Q73" s="4" t="s">
        <v>358</v>
      </c>
      <c r="R73" s="4" t="s">
        <v>358</v>
      </c>
      <c r="S73"/>
      <c r="T73" s="4" t="s">
        <v>221</v>
      </c>
      <c r="U73" s="4" t="s">
        <v>34</v>
      </c>
      <c r="V73" s="4" t="s">
        <v>34</v>
      </c>
      <c r="W73" s="4" t="s">
        <v>32</v>
      </c>
      <c r="X73" s="4" t="s">
        <v>34</v>
      </c>
      <c r="Y73" s="4" t="s">
        <v>365</v>
      </c>
      <c r="Z73" s="4" t="s">
        <v>328</v>
      </c>
      <c r="AA73" s="4" t="s">
        <v>223</v>
      </c>
      <c r="AB73" s="4" t="s">
        <v>61</v>
      </c>
      <c r="AC73" s="4" t="s">
        <v>358</v>
      </c>
      <c r="AD73" s="4" t="s">
        <v>347</v>
      </c>
      <c r="AE73" s="4" t="s">
        <v>366</v>
      </c>
      <c r="AF73" s="4" t="s">
        <v>367</v>
      </c>
      <c r="AG73"/>
      <c r="AH73" s="4" t="s">
        <v>1257</v>
      </c>
      <c r="AI73" s="4" t="s">
        <v>34</v>
      </c>
      <c r="AJ73"/>
      <c r="AK73"/>
      <c r="AL73"/>
      <c r="AM73"/>
      <c r="AN73"/>
    </row>
    <row r="74" spans="1:40" ht="12.75" x14ac:dyDescent="0.2">
      <c r="A74" s="4" t="s">
        <v>39</v>
      </c>
      <c r="B74" s="4" t="s">
        <v>358</v>
      </c>
      <c r="C74" s="4" t="s">
        <v>359</v>
      </c>
      <c r="D74" s="4" t="s">
        <v>360</v>
      </c>
      <c r="E74" s="4" t="s">
        <v>32</v>
      </c>
      <c r="F74" s="4" t="s">
        <v>190</v>
      </c>
      <c r="G74" s="4" t="s">
        <v>361</v>
      </c>
      <c r="H74" s="4" t="s">
        <v>361</v>
      </c>
      <c r="I74" s="4" t="s">
        <v>362</v>
      </c>
      <c r="J74" s="4" t="s">
        <v>218</v>
      </c>
      <c r="K74"/>
      <c r="L74" s="4" t="s">
        <v>363</v>
      </c>
      <c r="M74" s="4" t="s">
        <v>364</v>
      </c>
      <c r="N74"/>
      <c r="O74" s="4" t="s">
        <v>220</v>
      </c>
      <c r="P74" s="4" t="s">
        <v>35</v>
      </c>
      <c r="Q74" s="4" t="s">
        <v>358</v>
      </c>
      <c r="R74" s="4" t="s">
        <v>358</v>
      </c>
      <c r="S74"/>
      <c r="T74" s="4" t="s">
        <v>204</v>
      </c>
      <c r="U74" s="4" t="s">
        <v>34</v>
      </c>
      <c r="V74" s="4" t="s">
        <v>34</v>
      </c>
      <c r="W74" s="4" t="s">
        <v>32</v>
      </c>
      <c r="X74" s="4" t="s">
        <v>34</v>
      </c>
      <c r="Y74" s="4" t="s">
        <v>365</v>
      </c>
      <c r="Z74" s="4" t="s">
        <v>328</v>
      </c>
      <c r="AA74" s="4" t="s">
        <v>223</v>
      </c>
      <c r="AB74" s="4" t="s">
        <v>61</v>
      </c>
      <c r="AC74" s="4" t="s">
        <v>358</v>
      </c>
      <c r="AD74" s="4" t="s">
        <v>347</v>
      </c>
      <c r="AE74" s="4" t="s">
        <v>366</v>
      </c>
      <c r="AF74" s="4" t="s">
        <v>367</v>
      </c>
      <c r="AG74"/>
      <c r="AH74" s="4" t="s">
        <v>227</v>
      </c>
      <c r="AI74" s="4" t="s">
        <v>34</v>
      </c>
      <c r="AJ74"/>
      <c r="AK74"/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 t="s">
        <v>36</v>
      </c>
      <c r="B76" s="4" t="s">
        <v>368</v>
      </c>
      <c r="C76" s="4" t="s">
        <v>369</v>
      </c>
      <c r="D76" s="4" t="s">
        <v>370</v>
      </c>
      <c r="E76" s="4" t="s">
        <v>32</v>
      </c>
      <c r="F76" s="4" t="s">
        <v>190</v>
      </c>
      <c r="G76" s="4" t="s">
        <v>371</v>
      </c>
      <c r="H76" s="4" t="s">
        <v>371</v>
      </c>
      <c r="I76" s="4" t="s">
        <v>372</v>
      </c>
      <c r="J76" s="4" t="s">
        <v>218</v>
      </c>
      <c r="K76"/>
      <c r="L76" s="4" t="s">
        <v>372</v>
      </c>
      <c r="M76" s="4" t="s">
        <v>373</v>
      </c>
      <c r="N76"/>
      <c r="O76" s="4" t="s">
        <v>220</v>
      </c>
      <c r="P76" s="4" t="s">
        <v>35</v>
      </c>
      <c r="Q76" s="4" t="s">
        <v>368</v>
      </c>
      <c r="R76" s="4" t="s">
        <v>368</v>
      </c>
      <c r="S76"/>
      <c r="T76" s="4" t="s">
        <v>221</v>
      </c>
      <c r="U76" s="4" t="s">
        <v>34</v>
      </c>
      <c r="V76" s="4" t="s">
        <v>34</v>
      </c>
      <c r="W76" s="4" t="s">
        <v>32</v>
      </c>
      <c r="X76" s="4" t="s">
        <v>34</v>
      </c>
      <c r="Y76" s="4" t="s">
        <v>374</v>
      </c>
      <c r="Z76" s="4" t="s">
        <v>211</v>
      </c>
      <c r="AA76" s="4" t="s">
        <v>223</v>
      </c>
      <c r="AB76" s="4" t="s">
        <v>61</v>
      </c>
      <c r="AC76" s="4" t="s">
        <v>368</v>
      </c>
      <c r="AD76" s="4" t="s">
        <v>347</v>
      </c>
      <c r="AE76" s="4" t="s">
        <v>375</v>
      </c>
      <c r="AF76" s="4" t="s">
        <v>376</v>
      </c>
      <c r="AG76"/>
      <c r="AH76" s="4" t="s">
        <v>1258</v>
      </c>
      <c r="AI76"/>
      <c r="AJ76"/>
      <c r="AK76"/>
      <c r="AL76"/>
      <c r="AM76"/>
      <c r="AN76"/>
    </row>
    <row r="77" spans="1:40" ht="12.75" x14ac:dyDescent="0.2">
      <c r="A77" s="4" t="s">
        <v>39</v>
      </c>
      <c r="B77" s="4" t="s">
        <v>368</v>
      </c>
      <c r="C77" s="4" t="s">
        <v>369</v>
      </c>
      <c r="D77" s="4" t="s">
        <v>370</v>
      </c>
      <c r="E77" s="4" t="s">
        <v>32</v>
      </c>
      <c r="F77" s="4" t="s">
        <v>190</v>
      </c>
      <c r="G77" s="4" t="s">
        <v>371</v>
      </c>
      <c r="H77" s="4" t="s">
        <v>371</v>
      </c>
      <c r="I77" s="4" t="s">
        <v>372</v>
      </c>
      <c r="J77" s="4" t="s">
        <v>218</v>
      </c>
      <c r="K77"/>
      <c r="L77" s="4" t="s">
        <v>372</v>
      </c>
      <c r="M77" s="4" t="s">
        <v>373</v>
      </c>
      <c r="N77"/>
      <c r="O77" s="4" t="s">
        <v>220</v>
      </c>
      <c r="P77" s="4" t="s">
        <v>35</v>
      </c>
      <c r="Q77" s="4" t="s">
        <v>368</v>
      </c>
      <c r="R77" s="4" t="s">
        <v>368</v>
      </c>
      <c r="S77"/>
      <c r="T77" s="4" t="s">
        <v>204</v>
      </c>
      <c r="U77" s="4" t="s">
        <v>34</v>
      </c>
      <c r="V77" s="4" t="s">
        <v>34</v>
      </c>
      <c r="W77" s="4" t="s">
        <v>32</v>
      </c>
      <c r="X77" s="4" t="s">
        <v>34</v>
      </c>
      <c r="Y77" s="4" t="s">
        <v>374</v>
      </c>
      <c r="Z77" s="4" t="s">
        <v>211</v>
      </c>
      <c r="AA77" s="4" t="s">
        <v>223</v>
      </c>
      <c r="AB77" s="4" t="s">
        <v>61</v>
      </c>
      <c r="AC77" s="4" t="s">
        <v>368</v>
      </c>
      <c r="AD77" s="4" t="s">
        <v>347</v>
      </c>
      <c r="AE77" s="4" t="s">
        <v>375</v>
      </c>
      <c r="AF77" s="4" t="s">
        <v>376</v>
      </c>
      <c r="AG77"/>
      <c r="AH77" s="4" t="s">
        <v>227</v>
      </c>
      <c r="AI77"/>
      <c r="AJ77"/>
      <c r="AK77"/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 t="s">
        <v>36</v>
      </c>
      <c r="B79" s="4" t="s">
        <v>377</v>
      </c>
      <c r="C79"/>
      <c r="D79"/>
      <c r="E79" s="4" t="s">
        <v>32</v>
      </c>
      <c r="F79" s="4" t="s">
        <v>37</v>
      </c>
      <c r="G79" s="4" t="s">
        <v>378</v>
      </c>
      <c r="H79" s="4" t="s">
        <v>378</v>
      </c>
      <c r="I79" s="4" t="s">
        <v>379</v>
      </c>
      <c r="J79" s="4" t="s">
        <v>324</v>
      </c>
      <c r="K79"/>
      <c r="L79" s="4" t="s">
        <v>380</v>
      </c>
      <c r="M79" s="4" t="s">
        <v>381</v>
      </c>
      <c r="N79"/>
      <c r="O79" s="4" t="s">
        <v>196</v>
      </c>
      <c r="P79" s="4" t="s">
        <v>35</v>
      </c>
      <c r="Q79" s="4" t="s">
        <v>319</v>
      </c>
      <c r="R79" s="4" t="s">
        <v>319</v>
      </c>
      <c r="S79"/>
      <c r="T79" s="4" t="s">
        <v>197</v>
      </c>
      <c r="U79" s="4" t="s">
        <v>34</v>
      </c>
      <c r="V79" s="4" t="s">
        <v>34</v>
      </c>
      <c r="W79" s="4" t="s">
        <v>32</v>
      </c>
      <c r="X79" s="4" t="s">
        <v>34</v>
      </c>
      <c r="Y79" s="4" t="s">
        <v>327</v>
      </c>
      <c r="Z79" s="4" t="s">
        <v>328</v>
      </c>
      <c r="AA79" s="4" t="s">
        <v>329</v>
      </c>
      <c r="AB79" s="4" t="s">
        <v>61</v>
      </c>
      <c r="AC79" s="4" t="s">
        <v>319</v>
      </c>
      <c r="AD79" s="4" t="s">
        <v>171</v>
      </c>
      <c r="AE79" s="4" t="s">
        <v>382</v>
      </c>
      <c r="AF79" s="4" t="s">
        <v>383</v>
      </c>
      <c r="AG79"/>
      <c r="AH79" s="4" t="s">
        <v>332</v>
      </c>
      <c r="AI79"/>
      <c r="AJ79"/>
      <c r="AK79" s="4" t="s">
        <v>333</v>
      </c>
      <c r="AL79"/>
      <c r="AM79"/>
      <c r="AN79"/>
    </row>
    <row r="80" spans="1:40" ht="12.75" x14ac:dyDescent="0.2">
      <c r="A80" s="4" t="s">
        <v>39</v>
      </c>
      <c r="B80" s="4" t="s">
        <v>377</v>
      </c>
      <c r="C80"/>
      <c r="D80"/>
      <c r="E80" s="4" t="s">
        <v>32</v>
      </c>
      <c r="F80" s="4" t="s">
        <v>37</v>
      </c>
      <c r="G80" s="4" t="s">
        <v>378</v>
      </c>
      <c r="H80" s="4" t="s">
        <v>378</v>
      </c>
      <c r="I80" s="4" t="s">
        <v>379</v>
      </c>
      <c r="J80" s="4" t="s">
        <v>324</v>
      </c>
      <c r="K80"/>
      <c r="L80" s="4" t="s">
        <v>380</v>
      </c>
      <c r="M80" s="4" t="s">
        <v>381</v>
      </c>
      <c r="N80"/>
      <c r="O80" s="4" t="s">
        <v>196</v>
      </c>
      <c r="P80" s="4" t="s">
        <v>35</v>
      </c>
      <c r="Q80" s="4" t="s">
        <v>319</v>
      </c>
      <c r="R80" s="4" t="s">
        <v>319</v>
      </c>
      <c r="S80"/>
      <c r="T80" s="4" t="s">
        <v>204</v>
      </c>
      <c r="U80" s="4" t="s">
        <v>34</v>
      </c>
      <c r="V80" s="4" t="s">
        <v>34</v>
      </c>
      <c r="W80" s="4" t="s">
        <v>32</v>
      </c>
      <c r="X80" s="4" t="s">
        <v>34</v>
      </c>
      <c r="Y80" s="4" t="s">
        <v>327</v>
      </c>
      <c r="Z80" s="4" t="s">
        <v>328</v>
      </c>
      <c r="AA80" s="4" t="s">
        <v>329</v>
      </c>
      <c r="AB80" s="4" t="s">
        <v>61</v>
      </c>
      <c r="AC80" s="4" t="s">
        <v>319</v>
      </c>
      <c r="AD80" s="4" t="s">
        <v>171</v>
      </c>
      <c r="AE80" s="4" t="s">
        <v>382</v>
      </c>
      <c r="AF80" s="4" t="s">
        <v>383</v>
      </c>
      <c r="AG80"/>
      <c r="AH80" s="4" t="s">
        <v>205</v>
      </c>
      <c r="AI80"/>
      <c r="AJ80"/>
      <c r="AK80" s="4" t="s">
        <v>333</v>
      </c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 t="s">
        <v>36</v>
      </c>
      <c r="B82" s="4" t="s">
        <v>384</v>
      </c>
      <c r="C82"/>
      <c r="D82"/>
      <c r="E82" s="4" t="s">
        <v>32</v>
      </c>
      <c r="F82" s="4" t="s">
        <v>37</v>
      </c>
      <c r="G82" s="4" t="s">
        <v>385</v>
      </c>
      <c r="H82" s="4" t="s">
        <v>386</v>
      </c>
      <c r="I82" s="4" t="s">
        <v>387</v>
      </c>
      <c r="J82" s="4" t="s">
        <v>218</v>
      </c>
      <c r="K82"/>
      <c r="L82" s="4" t="s">
        <v>387</v>
      </c>
      <c r="M82" s="4" t="s">
        <v>388</v>
      </c>
      <c r="N82"/>
      <c r="O82" s="4" t="s">
        <v>220</v>
      </c>
      <c r="P82" s="4" t="s">
        <v>35</v>
      </c>
      <c r="Q82" s="4" t="s">
        <v>389</v>
      </c>
      <c r="R82" s="4" t="s">
        <v>389</v>
      </c>
      <c r="S82"/>
      <c r="T82" s="4" t="s">
        <v>221</v>
      </c>
      <c r="U82" s="4" t="s">
        <v>35</v>
      </c>
      <c r="V82" s="4" t="s">
        <v>34</v>
      </c>
      <c r="W82" s="4" t="s">
        <v>32</v>
      </c>
      <c r="X82" s="4" t="s">
        <v>34</v>
      </c>
      <c r="Y82" s="4" t="s">
        <v>390</v>
      </c>
      <c r="Z82" s="4" t="s">
        <v>328</v>
      </c>
      <c r="AA82" s="4" t="s">
        <v>223</v>
      </c>
      <c r="AB82" s="4" t="s">
        <v>61</v>
      </c>
      <c r="AC82" s="4" t="s">
        <v>389</v>
      </c>
      <c r="AD82" s="4" t="s">
        <v>347</v>
      </c>
      <c r="AE82" s="4" t="s">
        <v>391</v>
      </c>
      <c r="AF82" s="4" t="s">
        <v>392</v>
      </c>
      <c r="AG82"/>
      <c r="AH82" s="4" t="s">
        <v>1259</v>
      </c>
      <c r="AI82"/>
      <c r="AJ82"/>
      <c r="AK82"/>
      <c r="AL82"/>
      <c r="AM82"/>
      <c r="AN82"/>
    </row>
    <row r="83" spans="1:40" ht="12.75" x14ac:dyDescent="0.2">
      <c r="A83" s="4" t="s">
        <v>39</v>
      </c>
      <c r="B83" s="4" t="s">
        <v>384</v>
      </c>
      <c r="C83"/>
      <c r="D83"/>
      <c r="E83" s="4" t="s">
        <v>32</v>
      </c>
      <c r="F83" s="4" t="s">
        <v>37</v>
      </c>
      <c r="G83" s="4" t="s">
        <v>385</v>
      </c>
      <c r="H83" s="4" t="s">
        <v>386</v>
      </c>
      <c r="I83" s="4" t="s">
        <v>387</v>
      </c>
      <c r="J83" s="4" t="s">
        <v>218</v>
      </c>
      <c r="K83"/>
      <c r="L83" s="4" t="s">
        <v>387</v>
      </c>
      <c r="M83" s="4" t="s">
        <v>388</v>
      </c>
      <c r="N83"/>
      <c r="O83" s="4" t="s">
        <v>220</v>
      </c>
      <c r="P83" s="4" t="s">
        <v>35</v>
      </c>
      <c r="Q83" s="4" t="s">
        <v>389</v>
      </c>
      <c r="R83" s="4" t="s">
        <v>389</v>
      </c>
      <c r="S83"/>
      <c r="T83" s="4" t="s">
        <v>204</v>
      </c>
      <c r="U83" s="4" t="s">
        <v>35</v>
      </c>
      <c r="V83" s="4" t="s">
        <v>34</v>
      </c>
      <c r="W83" s="4" t="s">
        <v>32</v>
      </c>
      <c r="X83" s="4" t="s">
        <v>34</v>
      </c>
      <c r="Y83" s="4" t="s">
        <v>390</v>
      </c>
      <c r="Z83" s="4" t="s">
        <v>328</v>
      </c>
      <c r="AA83" s="4" t="s">
        <v>223</v>
      </c>
      <c r="AB83" s="4" t="s">
        <v>61</v>
      </c>
      <c r="AC83" s="4" t="s">
        <v>389</v>
      </c>
      <c r="AD83" s="4" t="s">
        <v>347</v>
      </c>
      <c r="AE83" s="4" t="s">
        <v>391</v>
      </c>
      <c r="AF83" s="4" t="s">
        <v>392</v>
      </c>
      <c r="AG83"/>
      <c r="AH83" s="4" t="s">
        <v>227</v>
      </c>
      <c r="AI83"/>
      <c r="AJ83"/>
      <c r="AK83"/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 t="s">
        <v>36</v>
      </c>
      <c r="B85" s="4" t="s">
        <v>393</v>
      </c>
      <c r="C85"/>
      <c r="D85"/>
      <c r="E85" s="4" t="s">
        <v>32</v>
      </c>
      <c r="F85" s="4" t="s">
        <v>37</v>
      </c>
      <c r="G85" s="4" t="s">
        <v>394</v>
      </c>
      <c r="H85" s="4" t="s">
        <v>395</v>
      </c>
      <c r="I85" s="4" t="s">
        <v>396</v>
      </c>
      <c r="J85" s="4" t="s">
        <v>231</v>
      </c>
      <c r="K85"/>
      <c r="L85" s="4" t="s">
        <v>397</v>
      </c>
      <c r="M85" s="4" t="s">
        <v>398</v>
      </c>
      <c r="N85"/>
      <c r="O85" s="4" t="s">
        <v>196</v>
      </c>
      <c r="P85" s="4" t="s">
        <v>35</v>
      </c>
      <c r="Q85" s="4" t="s">
        <v>399</v>
      </c>
      <c r="R85" s="4" t="s">
        <v>399</v>
      </c>
      <c r="S85"/>
      <c r="T85" s="4" t="s">
        <v>197</v>
      </c>
      <c r="U85" s="4" t="s">
        <v>35</v>
      </c>
      <c r="V85" s="4" t="s">
        <v>34</v>
      </c>
      <c r="W85" s="4" t="s">
        <v>32</v>
      </c>
      <c r="X85" s="4" t="s">
        <v>34</v>
      </c>
      <c r="Y85" s="4" t="s">
        <v>400</v>
      </c>
      <c r="Z85" s="4" t="s">
        <v>73</v>
      </c>
      <c r="AA85" s="4" t="s">
        <v>231</v>
      </c>
      <c r="AB85" s="4" t="s">
        <v>61</v>
      </c>
      <c r="AC85" s="4" t="s">
        <v>399</v>
      </c>
      <c r="AD85" s="4" t="s">
        <v>171</v>
      </c>
      <c r="AE85" s="4" t="s">
        <v>401</v>
      </c>
      <c r="AF85" s="4" t="s">
        <v>402</v>
      </c>
      <c r="AG85"/>
      <c r="AH85" s="4" t="s">
        <v>1260</v>
      </c>
      <c r="AI85"/>
      <c r="AJ85"/>
      <c r="AK85" s="4" t="s">
        <v>236</v>
      </c>
      <c r="AL85"/>
      <c r="AM85"/>
      <c r="AN85"/>
    </row>
    <row r="86" spans="1:40" ht="12.75" x14ac:dyDescent="0.2">
      <c r="A86" s="4" t="s">
        <v>39</v>
      </c>
      <c r="B86" s="4" t="s">
        <v>393</v>
      </c>
      <c r="C86"/>
      <c r="D86"/>
      <c r="E86" s="4" t="s">
        <v>32</v>
      </c>
      <c r="F86" s="4" t="s">
        <v>37</v>
      </c>
      <c r="G86" s="4" t="s">
        <v>394</v>
      </c>
      <c r="H86" s="4" t="s">
        <v>395</v>
      </c>
      <c r="I86" s="4" t="s">
        <v>396</v>
      </c>
      <c r="J86" s="4" t="s">
        <v>231</v>
      </c>
      <c r="K86"/>
      <c r="L86" s="4" t="s">
        <v>397</v>
      </c>
      <c r="M86" s="4" t="s">
        <v>398</v>
      </c>
      <c r="N86"/>
      <c r="O86" s="4" t="s">
        <v>196</v>
      </c>
      <c r="P86" s="4" t="s">
        <v>35</v>
      </c>
      <c r="Q86" s="4" t="s">
        <v>399</v>
      </c>
      <c r="R86" s="4" t="s">
        <v>399</v>
      </c>
      <c r="S86"/>
      <c r="T86" s="4" t="s">
        <v>204</v>
      </c>
      <c r="U86" s="4" t="s">
        <v>35</v>
      </c>
      <c r="V86" s="4" t="s">
        <v>34</v>
      </c>
      <c r="W86" s="4" t="s">
        <v>32</v>
      </c>
      <c r="X86" s="4" t="s">
        <v>34</v>
      </c>
      <c r="Y86" s="4" t="s">
        <v>400</v>
      </c>
      <c r="Z86" s="4" t="s">
        <v>73</v>
      </c>
      <c r="AA86" s="4" t="s">
        <v>231</v>
      </c>
      <c r="AB86" s="4" t="s">
        <v>61</v>
      </c>
      <c r="AC86" s="4" t="s">
        <v>399</v>
      </c>
      <c r="AD86" s="4" t="s">
        <v>171</v>
      </c>
      <c r="AE86" s="4" t="s">
        <v>401</v>
      </c>
      <c r="AF86" s="4" t="s">
        <v>402</v>
      </c>
      <c r="AG86"/>
      <c r="AH86" s="4" t="s">
        <v>205</v>
      </c>
      <c r="AI86"/>
      <c r="AJ86"/>
      <c r="AK86" s="4" t="s">
        <v>236</v>
      </c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 t="s">
        <v>36</v>
      </c>
      <c r="B88" s="4" t="s">
        <v>403</v>
      </c>
      <c r="C88" s="4" t="s">
        <v>404</v>
      </c>
      <c r="D88" s="4" t="s">
        <v>405</v>
      </c>
      <c r="E88" s="4" t="s">
        <v>32</v>
      </c>
      <c r="F88" s="4" t="s">
        <v>37</v>
      </c>
      <c r="G88" s="4" t="s">
        <v>406</v>
      </c>
      <c r="H88" s="4" t="s">
        <v>407</v>
      </c>
      <c r="I88" s="4" t="s">
        <v>408</v>
      </c>
      <c r="J88" s="4" t="s">
        <v>193</v>
      </c>
      <c r="K88"/>
      <c r="L88" s="4" t="s">
        <v>408</v>
      </c>
      <c r="M88" s="4" t="s">
        <v>409</v>
      </c>
      <c r="N88"/>
      <c r="O88" s="4" t="s">
        <v>196</v>
      </c>
      <c r="P88" s="4" t="s">
        <v>35</v>
      </c>
      <c r="Q88" s="4" t="s">
        <v>410</v>
      </c>
      <c r="R88" s="4" t="s">
        <v>410</v>
      </c>
      <c r="S88"/>
      <c r="T88" s="4" t="s">
        <v>197</v>
      </c>
      <c r="U88" s="4" t="s">
        <v>34</v>
      </c>
      <c r="V88" s="4" t="s">
        <v>34</v>
      </c>
      <c r="W88" s="4" t="s">
        <v>32</v>
      </c>
      <c r="X88" s="4" t="s">
        <v>34</v>
      </c>
      <c r="Y88" s="4" t="s">
        <v>411</v>
      </c>
      <c r="Z88" s="4" t="s">
        <v>412</v>
      </c>
      <c r="AA88" s="4" t="s">
        <v>199</v>
      </c>
      <c r="AB88" s="4" t="s">
        <v>61</v>
      </c>
      <c r="AC88" s="4" t="s">
        <v>410</v>
      </c>
      <c r="AD88" s="4" t="s">
        <v>171</v>
      </c>
      <c r="AE88" s="4" t="s">
        <v>413</v>
      </c>
      <c r="AF88" s="4" t="s">
        <v>414</v>
      </c>
      <c r="AG88"/>
      <c r="AH88" s="4" t="s">
        <v>1261</v>
      </c>
      <c r="AI88"/>
      <c r="AJ88"/>
      <c r="AK88" s="4" t="s">
        <v>203</v>
      </c>
      <c r="AL88"/>
      <c r="AM88"/>
      <c r="AN88"/>
    </row>
    <row r="89" spans="1:40" ht="12.75" x14ac:dyDescent="0.2">
      <c r="A89" s="4" t="s">
        <v>39</v>
      </c>
      <c r="B89" s="4" t="s">
        <v>403</v>
      </c>
      <c r="C89" s="4" t="s">
        <v>404</v>
      </c>
      <c r="D89" s="4" t="s">
        <v>405</v>
      </c>
      <c r="E89" s="4" t="s">
        <v>32</v>
      </c>
      <c r="F89" s="4" t="s">
        <v>37</v>
      </c>
      <c r="G89" s="4" t="s">
        <v>406</v>
      </c>
      <c r="H89" s="4" t="s">
        <v>407</v>
      </c>
      <c r="I89" s="4" t="s">
        <v>408</v>
      </c>
      <c r="J89" s="4" t="s">
        <v>193</v>
      </c>
      <c r="K89"/>
      <c r="L89" s="4" t="s">
        <v>408</v>
      </c>
      <c r="M89" s="4" t="s">
        <v>409</v>
      </c>
      <c r="N89"/>
      <c r="O89" s="4" t="s">
        <v>196</v>
      </c>
      <c r="P89" s="4" t="s">
        <v>35</v>
      </c>
      <c r="Q89" s="4" t="s">
        <v>410</v>
      </c>
      <c r="R89" s="4" t="s">
        <v>410</v>
      </c>
      <c r="S89"/>
      <c r="T89" s="4" t="s">
        <v>204</v>
      </c>
      <c r="U89" s="4" t="s">
        <v>34</v>
      </c>
      <c r="V89" s="4" t="s">
        <v>34</v>
      </c>
      <c r="W89" s="4" t="s">
        <v>32</v>
      </c>
      <c r="X89" s="4" t="s">
        <v>34</v>
      </c>
      <c r="Y89" s="4" t="s">
        <v>411</v>
      </c>
      <c r="Z89" s="4" t="s">
        <v>412</v>
      </c>
      <c r="AA89" s="4" t="s">
        <v>199</v>
      </c>
      <c r="AB89" s="4" t="s">
        <v>61</v>
      </c>
      <c r="AC89" s="4" t="s">
        <v>410</v>
      </c>
      <c r="AD89" s="4" t="s">
        <v>171</v>
      </c>
      <c r="AE89" s="4" t="s">
        <v>413</v>
      </c>
      <c r="AF89" s="4" t="s">
        <v>414</v>
      </c>
      <c r="AG89"/>
      <c r="AH89" s="4" t="s">
        <v>205</v>
      </c>
      <c r="AI89"/>
      <c r="AJ89"/>
      <c r="AK89" s="4" t="s">
        <v>203</v>
      </c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 t="s">
        <v>36</v>
      </c>
      <c r="B91" s="4" t="s">
        <v>415</v>
      </c>
      <c r="C91" s="4" t="s">
        <v>416</v>
      </c>
      <c r="D91" s="4" t="s">
        <v>417</v>
      </c>
      <c r="E91" s="4" t="s">
        <v>32</v>
      </c>
      <c r="F91" s="4" t="s">
        <v>37</v>
      </c>
      <c r="G91" s="4" t="s">
        <v>418</v>
      </c>
      <c r="H91" s="4" t="s">
        <v>419</v>
      </c>
      <c r="I91" s="4" t="s">
        <v>420</v>
      </c>
      <c r="J91" s="4" t="s">
        <v>276</v>
      </c>
      <c r="K91" s="4" t="s">
        <v>277</v>
      </c>
      <c r="L91" s="4" t="s">
        <v>421</v>
      </c>
      <c r="M91" s="4" t="s">
        <v>422</v>
      </c>
      <c r="N91" s="4" t="s">
        <v>423</v>
      </c>
      <c r="O91" s="4" t="s">
        <v>220</v>
      </c>
      <c r="P91" s="4" t="s">
        <v>34</v>
      </c>
      <c r="Q91" s="4" t="s">
        <v>415</v>
      </c>
      <c r="R91" s="4" t="s">
        <v>415</v>
      </c>
      <c r="S91"/>
      <c r="T91" s="4" t="s">
        <v>221</v>
      </c>
      <c r="U91" s="4" t="s">
        <v>34</v>
      </c>
      <c r="V91" s="4" t="s">
        <v>34</v>
      </c>
      <c r="W91" s="4" t="s">
        <v>32</v>
      </c>
      <c r="X91" s="4" t="s">
        <v>34</v>
      </c>
      <c r="Y91" s="4" t="s">
        <v>424</v>
      </c>
      <c r="Z91" s="4" t="s">
        <v>40</v>
      </c>
      <c r="AA91" s="4" t="s">
        <v>277</v>
      </c>
      <c r="AB91" s="4" t="s">
        <v>61</v>
      </c>
      <c r="AC91" s="4" t="s">
        <v>415</v>
      </c>
      <c r="AD91" s="4" t="s">
        <v>347</v>
      </c>
      <c r="AE91" s="4" t="s">
        <v>425</v>
      </c>
      <c r="AF91" s="4" t="s">
        <v>426</v>
      </c>
      <c r="AG91" s="4" t="s">
        <v>285</v>
      </c>
      <c r="AH91" s="4" t="s">
        <v>1262</v>
      </c>
      <c r="AI91" s="4" t="s">
        <v>34</v>
      </c>
      <c r="AJ91"/>
      <c r="AK91" s="4" t="s">
        <v>286</v>
      </c>
      <c r="AL91"/>
      <c r="AM91"/>
      <c r="AN91"/>
    </row>
    <row r="92" spans="1:40" ht="12.75" x14ac:dyDescent="0.2">
      <c r="A92" s="4" t="s">
        <v>39</v>
      </c>
      <c r="B92" s="4" t="s">
        <v>415</v>
      </c>
      <c r="C92" s="4" t="s">
        <v>416</v>
      </c>
      <c r="D92" s="4" t="s">
        <v>417</v>
      </c>
      <c r="E92" s="4" t="s">
        <v>32</v>
      </c>
      <c r="F92" s="4" t="s">
        <v>37</v>
      </c>
      <c r="G92" s="4" t="s">
        <v>418</v>
      </c>
      <c r="H92" s="4" t="s">
        <v>419</v>
      </c>
      <c r="I92" s="4" t="s">
        <v>420</v>
      </c>
      <c r="J92" s="4" t="s">
        <v>276</v>
      </c>
      <c r="K92" s="4" t="s">
        <v>277</v>
      </c>
      <c r="L92" s="4" t="s">
        <v>421</v>
      </c>
      <c r="M92" s="4" t="s">
        <v>422</v>
      </c>
      <c r="N92" s="4" t="s">
        <v>423</v>
      </c>
      <c r="O92" s="4" t="s">
        <v>220</v>
      </c>
      <c r="P92" s="4" t="s">
        <v>34</v>
      </c>
      <c r="Q92" s="4" t="s">
        <v>415</v>
      </c>
      <c r="R92" s="4" t="s">
        <v>415</v>
      </c>
      <c r="S92"/>
      <c r="T92" s="4" t="s">
        <v>204</v>
      </c>
      <c r="U92" s="4" t="s">
        <v>34</v>
      </c>
      <c r="V92" s="4" t="s">
        <v>34</v>
      </c>
      <c r="W92" s="4" t="s">
        <v>32</v>
      </c>
      <c r="X92" s="4" t="s">
        <v>34</v>
      </c>
      <c r="Y92" s="4" t="s">
        <v>424</v>
      </c>
      <c r="Z92" s="4" t="s">
        <v>40</v>
      </c>
      <c r="AA92" s="4" t="s">
        <v>277</v>
      </c>
      <c r="AB92" s="4" t="s">
        <v>61</v>
      </c>
      <c r="AC92" s="4" t="s">
        <v>415</v>
      </c>
      <c r="AD92" s="4" t="s">
        <v>347</v>
      </c>
      <c r="AE92" s="4" t="s">
        <v>425</v>
      </c>
      <c r="AF92" s="4" t="s">
        <v>426</v>
      </c>
      <c r="AG92" s="4" t="s">
        <v>285</v>
      </c>
      <c r="AH92" s="4" t="s">
        <v>227</v>
      </c>
      <c r="AI92" s="4" t="s">
        <v>34</v>
      </c>
      <c r="AJ92"/>
      <c r="AK92" s="4" t="s">
        <v>286</v>
      </c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 t="s">
        <v>36</v>
      </c>
      <c r="B94" s="4" t="s">
        <v>389</v>
      </c>
      <c r="C94" s="4" t="s">
        <v>427</v>
      </c>
      <c r="D94" s="4" t="s">
        <v>428</v>
      </c>
      <c r="E94" s="4" t="s">
        <v>32</v>
      </c>
      <c r="F94" s="4" t="s">
        <v>37</v>
      </c>
      <c r="G94" s="4" t="s">
        <v>429</v>
      </c>
      <c r="H94" s="4" t="s">
        <v>429</v>
      </c>
      <c r="I94" s="4" t="s">
        <v>387</v>
      </c>
      <c r="J94" s="4" t="s">
        <v>218</v>
      </c>
      <c r="K94"/>
      <c r="L94" s="4" t="s">
        <v>387</v>
      </c>
      <c r="M94" s="4" t="s">
        <v>388</v>
      </c>
      <c r="N94"/>
      <c r="O94" s="4" t="s">
        <v>220</v>
      </c>
      <c r="P94" s="4" t="s">
        <v>35</v>
      </c>
      <c r="Q94" s="4" t="s">
        <v>389</v>
      </c>
      <c r="R94" s="4" t="s">
        <v>389</v>
      </c>
      <c r="S94"/>
      <c r="T94" s="4" t="s">
        <v>221</v>
      </c>
      <c r="U94" s="4" t="s">
        <v>34</v>
      </c>
      <c r="V94" s="4" t="s">
        <v>34</v>
      </c>
      <c r="W94" s="4" t="s">
        <v>32</v>
      </c>
      <c r="X94" s="4" t="s">
        <v>34</v>
      </c>
      <c r="Y94" s="4" t="s">
        <v>390</v>
      </c>
      <c r="Z94" s="4" t="s">
        <v>328</v>
      </c>
      <c r="AA94" s="4" t="s">
        <v>223</v>
      </c>
      <c r="AB94" s="4" t="s">
        <v>61</v>
      </c>
      <c r="AC94" s="4" t="s">
        <v>389</v>
      </c>
      <c r="AD94" s="4" t="s">
        <v>347</v>
      </c>
      <c r="AE94" s="4" t="s">
        <v>430</v>
      </c>
      <c r="AF94" s="4" t="s">
        <v>431</v>
      </c>
      <c r="AG94"/>
      <c r="AH94" s="4" t="s">
        <v>1259</v>
      </c>
      <c r="AI94" s="4" t="s">
        <v>34</v>
      </c>
      <c r="AJ94"/>
      <c r="AK94"/>
      <c r="AL94"/>
      <c r="AM94"/>
      <c r="AN94"/>
    </row>
    <row r="95" spans="1:40" ht="12.75" x14ac:dyDescent="0.2">
      <c r="A95" s="4" t="s">
        <v>39</v>
      </c>
      <c r="B95" s="4" t="s">
        <v>389</v>
      </c>
      <c r="C95" s="4" t="s">
        <v>427</v>
      </c>
      <c r="D95" s="4" t="s">
        <v>428</v>
      </c>
      <c r="E95" s="4" t="s">
        <v>32</v>
      </c>
      <c r="F95" s="4" t="s">
        <v>37</v>
      </c>
      <c r="G95" s="4" t="s">
        <v>429</v>
      </c>
      <c r="H95" s="4" t="s">
        <v>429</v>
      </c>
      <c r="I95" s="4" t="s">
        <v>387</v>
      </c>
      <c r="J95" s="4" t="s">
        <v>218</v>
      </c>
      <c r="K95"/>
      <c r="L95" s="4" t="s">
        <v>387</v>
      </c>
      <c r="M95" s="4" t="s">
        <v>388</v>
      </c>
      <c r="N95"/>
      <c r="O95" s="4" t="s">
        <v>220</v>
      </c>
      <c r="P95" s="4" t="s">
        <v>35</v>
      </c>
      <c r="Q95" s="4" t="s">
        <v>389</v>
      </c>
      <c r="R95" s="4" t="s">
        <v>389</v>
      </c>
      <c r="S95"/>
      <c r="T95" s="4" t="s">
        <v>204</v>
      </c>
      <c r="U95" s="4" t="s">
        <v>34</v>
      </c>
      <c r="V95" s="4" t="s">
        <v>34</v>
      </c>
      <c r="W95" s="4" t="s">
        <v>32</v>
      </c>
      <c r="X95" s="4" t="s">
        <v>34</v>
      </c>
      <c r="Y95" s="4" t="s">
        <v>390</v>
      </c>
      <c r="Z95" s="4" t="s">
        <v>328</v>
      </c>
      <c r="AA95" s="4" t="s">
        <v>223</v>
      </c>
      <c r="AB95" s="4" t="s">
        <v>61</v>
      </c>
      <c r="AC95" s="4" t="s">
        <v>389</v>
      </c>
      <c r="AD95" s="4" t="s">
        <v>347</v>
      </c>
      <c r="AE95" s="4" t="s">
        <v>430</v>
      </c>
      <c r="AF95" s="4" t="s">
        <v>431</v>
      </c>
      <c r="AG95"/>
      <c r="AH95" s="4" t="s">
        <v>227</v>
      </c>
      <c r="AI95" s="4" t="s">
        <v>34</v>
      </c>
      <c r="AJ95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 t="s">
        <v>36</v>
      </c>
      <c r="B97" s="4" t="s">
        <v>410</v>
      </c>
      <c r="C97" s="4" t="s">
        <v>432</v>
      </c>
      <c r="D97" s="4" t="s">
        <v>433</v>
      </c>
      <c r="E97" s="4" t="s">
        <v>32</v>
      </c>
      <c r="F97" s="4" t="s">
        <v>37</v>
      </c>
      <c r="G97" s="4" t="s">
        <v>434</v>
      </c>
      <c r="H97" s="4" t="s">
        <v>434</v>
      </c>
      <c r="I97" s="4" t="s">
        <v>435</v>
      </c>
      <c r="J97" s="4" t="s">
        <v>193</v>
      </c>
      <c r="K97"/>
      <c r="L97" s="4" t="s">
        <v>436</v>
      </c>
      <c r="M97" s="4" t="s">
        <v>437</v>
      </c>
      <c r="N97"/>
      <c r="O97" s="4" t="s">
        <v>196</v>
      </c>
      <c r="P97" s="4" t="s">
        <v>35</v>
      </c>
      <c r="Q97" s="4" t="s">
        <v>410</v>
      </c>
      <c r="R97" s="4" t="s">
        <v>410</v>
      </c>
      <c r="S97"/>
      <c r="T97" s="4" t="s">
        <v>197</v>
      </c>
      <c r="U97" s="4" t="s">
        <v>34</v>
      </c>
      <c r="V97" s="4" t="s">
        <v>34</v>
      </c>
      <c r="W97" s="4" t="s">
        <v>32</v>
      </c>
      <c r="X97" s="4" t="s">
        <v>34</v>
      </c>
      <c r="Y97" s="4" t="s">
        <v>438</v>
      </c>
      <c r="Z97" s="4" t="s">
        <v>328</v>
      </c>
      <c r="AA97" s="4" t="s">
        <v>199</v>
      </c>
      <c r="AB97" s="4" t="s">
        <v>61</v>
      </c>
      <c r="AC97" s="4" t="s">
        <v>410</v>
      </c>
      <c r="AD97" s="4" t="s">
        <v>171</v>
      </c>
      <c r="AE97" s="4" t="s">
        <v>439</v>
      </c>
      <c r="AF97" s="4" t="s">
        <v>440</v>
      </c>
      <c r="AG97"/>
      <c r="AH97" s="4" t="s">
        <v>1261</v>
      </c>
      <c r="AI97"/>
      <c r="AJ97"/>
      <c r="AK97" s="4" t="s">
        <v>203</v>
      </c>
      <c r="AL97"/>
      <c r="AM97"/>
      <c r="AN97"/>
    </row>
    <row r="98" spans="1:40" ht="12.75" x14ac:dyDescent="0.2">
      <c r="A98" s="4" t="s">
        <v>39</v>
      </c>
      <c r="B98" s="4" t="s">
        <v>410</v>
      </c>
      <c r="C98" s="4" t="s">
        <v>432</v>
      </c>
      <c r="D98" s="4" t="s">
        <v>433</v>
      </c>
      <c r="E98" s="4" t="s">
        <v>32</v>
      </c>
      <c r="F98" s="4" t="s">
        <v>37</v>
      </c>
      <c r="G98" s="4" t="s">
        <v>434</v>
      </c>
      <c r="H98" s="4" t="s">
        <v>434</v>
      </c>
      <c r="I98" s="4" t="s">
        <v>435</v>
      </c>
      <c r="J98" s="4" t="s">
        <v>193</v>
      </c>
      <c r="K98"/>
      <c r="L98" s="4" t="s">
        <v>436</v>
      </c>
      <c r="M98" s="4" t="s">
        <v>437</v>
      </c>
      <c r="N98"/>
      <c r="O98" s="4" t="s">
        <v>196</v>
      </c>
      <c r="P98" s="4" t="s">
        <v>35</v>
      </c>
      <c r="Q98" s="4" t="s">
        <v>410</v>
      </c>
      <c r="R98" s="4" t="s">
        <v>410</v>
      </c>
      <c r="S98"/>
      <c r="T98" s="4" t="s">
        <v>204</v>
      </c>
      <c r="U98" s="4" t="s">
        <v>34</v>
      </c>
      <c r="V98" s="4" t="s">
        <v>34</v>
      </c>
      <c r="W98" s="4" t="s">
        <v>32</v>
      </c>
      <c r="X98" s="4" t="s">
        <v>34</v>
      </c>
      <c r="Y98" s="4" t="s">
        <v>438</v>
      </c>
      <c r="Z98" s="4" t="s">
        <v>328</v>
      </c>
      <c r="AA98" s="4" t="s">
        <v>199</v>
      </c>
      <c r="AB98" s="4" t="s">
        <v>61</v>
      </c>
      <c r="AC98" s="4" t="s">
        <v>410</v>
      </c>
      <c r="AD98" s="4" t="s">
        <v>171</v>
      </c>
      <c r="AE98" s="4" t="s">
        <v>439</v>
      </c>
      <c r="AF98" s="4" t="s">
        <v>440</v>
      </c>
      <c r="AG98"/>
      <c r="AH98" s="4" t="s">
        <v>205</v>
      </c>
      <c r="AI98"/>
      <c r="AJ98"/>
      <c r="AK98" s="4" t="s">
        <v>203</v>
      </c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 t="s">
        <v>36</v>
      </c>
      <c r="B100" s="4" t="s">
        <v>441</v>
      </c>
      <c r="C100" s="4" t="s">
        <v>442</v>
      </c>
      <c r="D100" s="4" t="s">
        <v>443</v>
      </c>
      <c r="E100" s="4" t="s">
        <v>32</v>
      </c>
      <c r="F100" s="4" t="s">
        <v>37</v>
      </c>
      <c r="G100" s="4" t="s">
        <v>444</v>
      </c>
      <c r="H100" s="4" t="s">
        <v>444</v>
      </c>
      <c r="I100" s="4" t="s">
        <v>445</v>
      </c>
      <c r="J100" s="4" t="s">
        <v>193</v>
      </c>
      <c r="K100"/>
      <c r="L100" s="4" t="s">
        <v>446</v>
      </c>
      <c r="M100" s="4" t="s">
        <v>447</v>
      </c>
      <c r="N100"/>
      <c r="O100" s="4" t="s">
        <v>196</v>
      </c>
      <c r="P100" s="4" t="s">
        <v>35</v>
      </c>
      <c r="Q100" s="4" t="s">
        <v>441</v>
      </c>
      <c r="R100" s="4" t="s">
        <v>441</v>
      </c>
      <c r="S100"/>
      <c r="T100" s="4" t="s">
        <v>197</v>
      </c>
      <c r="U100" s="4" t="s">
        <v>34</v>
      </c>
      <c r="V100" s="4" t="s">
        <v>34</v>
      </c>
      <c r="W100" s="4" t="s">
        <v>32</v>
      </c>
      <c r="X100" s="4" t="s">
        <v>34</v>
      </c>
      <c r="Y100" s="4" t="s">
        <v>448</v>
      </c>
      <c r="Z100" s="4" t="s">
        <v>40</v>
      </c>
      <c r="AA100" s="4" t="s">
        <v>199</v>
      </c>
      <c r="AB100" s="4" t="s">
        <v>61</v>
      </c>
      <c r="AC100" s="4" t="s">
        <v>441</v>
      </c>
      <c r="AD100" s="4" t="s">
        <v>171</v>
      </c>
      <c r="AE100" s="4" t="s">
        <v>449</v>
      </c>
      <c r="AF100" s="4" t="s">
        <v>450</v>
      </c>
      <c r="AG100"/>
      <c r="AH100" s="4" t="s">
        <v>1263</v>
      </c>
      <c r="AI100"/>
      <c r="AJ100"/>
      <c r="AK100" s="4" t="s">
        <v>203</v>
      </c>
      <c r="AL100"/>
      <c r="AM100"/>
      <c r="AN100"/>
    </row>
    <row r="101" spans="1:40" ht="12.75" x14ac:dyDescent="0.2">
      <c r="A101" s="4" t="s">
        <v>39</v>
      </c>
      <c r="B101" s="4" t="s">
        <v>441</v>
      </c>
      <c r="C101" s="4" t="s">
        <v>442</v>
      </c>
      <c r="D101" s="4" t="s">
        <v>443</v>
      </c>
      <c r="E101" s="4" t="s">
        <v>32</v>
      </c>
      <c r="F101" s="4" t="s">
        <v>37</v>
      </c>
      <c r="G101" s="4" t="s">
        <v>444</v>
      </c>
      <c r="H101" s="4" t="s">
        <v>444</v>
      </c>
      <c r="I101" s="4" t="s">
        <v>445</v>
      </c>
      <c r="J101" s="4" t="s">
        <v>193</v>
      </c>
      <c r="K101"/>
      <c r="L101" s="4" t="s">
        <v>446</v>
      </c>
      <c r="M101" s="4" t="s">
        <v>447</v>
      </c>
      <c r="N101"/>
      <c r="O101" s="4" t="s">
        <v>196</v>
      </c>
      <c r="P101" s="4" t="s">
        <v>35</v>
      </c>
      <c r="Q101" s="4" t="s">
        <v>441</v>
      </c>
      <c r="R101" s="4" t="s">
        <v>441</v>
      </c>
      <c r="S101"/>
      <c r="T101" s="4" t="s">
        <v>204</v>
      </c>
      <c r="U101" s="4" t="s">
        <v>34</v>
      </c>
      <c r="V101" s="4" t="s">
        <v>34</v>
      </c>
      <c r="W101" s="4" t="s">
        <v>32</v>
      </c>
      <c r="X101" s="4" t="s">
        <v>34</v>
      </c>
      <c r="Y101" s="4" t="s">
        <v>448</v>
      </c>
      <c r="Z101" s="4" t="s">
        <v>40</v>
      </c>
      <c r="AA101" s="4" t="s">
        <v>199</v>
      </c>
      <c r="AB101" s="4" t="s">
        <v>61</v>
      </c>
      <c r="AC101" s="4" t="s">
        <v>441</v>
      </c>
      <c r="AD101" s="4" t="s">
        <v>171</v>
      </c>
      <c r="AE101" s="4" t="s">
        <v>449</v>
      </c>
      <c r="AF101" s="4" t="s">
        <v>450</v>
      </c>
      <c r="AG101"/>
      <c r="AH101" s="4" t="s">
        <v>205</v>
      </c>
      <c r="AI101"/>
      <c r="AJ101"/>
      <c r="AK101" s="4" t="s">
        <v>203</v>
      </c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 t="s">
        <v>36</v>
      </c>
      <c r="B103" s="4" t="s">
        <v>399</v>
      </c>
      <c r="C103" s="4" t="s">
        <v>451</v>
      </c>
      <c r="D103" s="4" t="s">
        <v>452</v>
      </c>
      <c r="E103" s="4" t="s">
        <v>32</v>
      </c>
      <c r="F103" s="4" t="s">
        <v>37</v>
      </c>
      <c r="G103" s="4" t="s">
        <v>453</v>
      </c>
      <c r="H103" s="4" t="s">
        <v>453</v>
      </c>
      <c r="I103" s="4" t="s">
        <v>396</v>
      </c>
      <c r="J103" s="4" t="s">
        <v>231</v>
      </c>
      <c r="K103"/>
      <c r="L103" s="4" t="s">
        <v>397</v>
      </c>
      <c r="M103" s="4" t="s">
        <v>398</v>
      </c>
      <c r="N103"/>
      <c r="O103" s="4" t="s">
        <v>196</v>
      </c>
      <c r="P103" s="4" t="s">
        <v>35</v>
      </c>
      <c r="Q103" s="4" t="s">
        <v>399</v>
      </c>
      <c r="R103" s="4" t="s">
        <v>399</v>
      </c>
      <c r="S103"/>
      <c r="T103" s="4" t="s">
        <v>197</v>
      </c>
      <c r="U103" s="4" t="s">
        <v>34</v>
      </c>
      <c r="V103" s="4" t="s">
        <v>34</v>
      </c>
      <c r="W103" s="4" t="s">
        <v>32</v>
      </c>
      <c r="X103" s="4" t="s">
        <v>34</v>
      </c>
      <c r="Y103" s="4" t="s">
        <v>400</v>
      </c>
      <c r="Z103" s="4" t="s">
        <v>73</v>
      </c>
      <c r="AA103" s="4" t="s">
        <v>231</v>
      </c>
      <c r="AB103" s="4" t="s">
        <v>61</v>
      </c>
      <c r="AC103" s="4" t="s">
        <v>399</v>
      </c>
      <c r="AD103" s="4" t="s">
        <v>171</v>
      </c>
      <c r="AE103" s="4" t="s">
        <v>454</v>
      </c>
      <c r="AF103" s="4" t="s">
        <v>75</v>
      </c>
      <c r="AG103"/>
      <c r="AH103" s="4" t="s">
        <v>1260</v>
      </c>
      <c r="AI103" s="4" t="s">
        <v>34</v>
      </c>
      <c r="AJ103"/>
      <c r="AK103" s="4" t="s">
        <v>236</v>
      </c>
      <c r="AL103"/>
      <c r="AM103"/>
      <c r="AN103"/>
    </row>
    <row r="104" spans="1:40" ht="12.75" x14ac:dyDescent="0.2">
      <c r="A104" s="4" t="s">
        <v>39</v>
      </c>
      <c r="B104" s="4" t="s">
        <v>399</v>
      </c>
      <c r="C104" s="4" t="s">
        <v>451</v>
      </c>
      <c r="D104" s="4" t="s">
        <v>452</v>
      </c>
      <c r="E104" s="4" t="s">
        <v>32</v>
      </c>
      <c r="F104" s="4" t="s">
        <v>37</v>
      </c>
      <c r="G104" s="4" t="s">
        <v>453</v>
      </c>
      <c r="H104" s="4" t="s">
        <v>453</v>
      </c>
      <c r="I104" s="4" t="s">
        <v>396</v>
      </c>
      <c r="J104" s="4" t="s">
        <v>231</v>
      </c>
      <c r="K104"/>
      <c r="L104" s="4" t="s">
        <v>397</v>
      </c>
      <c r="M104" s="4" t="s">
        <v>398</v>
      </c>
      <c r="N104"/>
      <c r="O104" s="4" t="s">
        <v>196</v>
      </c>
      <c r="P104" s="4" t="s">
        <v>35</v>
      </c>
      <c r="Q104" s="4" t="s">
        <v>399</v>
      </c>
      <c r="R104" s="4" t="s">
        <v>399</v>
      </c>
      <c r="S104"/>
      <c r="T104" s="4" t="s">
        <v>204</v>
      </c>
      <c r="U104" s="4" t="s">
        <v>34</v>
      </c>
      <c r="V104" s="4" t="s">
        <v>34</v>
      </c>
      <c r="W104" s="4" t="s">
        <v>32</v>
      </c>
      <c r="X104" s="4" t="s">
        <v>34</v>
      </c>
      <c r="Y104" s="4" t="s">
        <v>400</v>
      </c>
      <c r="Z104" s="4" t="s">
        <v>73</v>
      </c>
      <c r="AA104" s="4" t="s">
        <v>231</v>
      </c>
      <c r="AB104" s="4" t="s">
        <v>61</v>
      </c>
      <c r="AC104" s="4" t="s">
        <v>399</v>
      </c>
      <c r="AD104" s="4" t="s">
        <v>171</v>
      </c>
      <c r="AE104" s="4" t="s">
        <v>454</v>
      </c>
      <c r="AF104" s="4" t="s">
        <v>75</v>
      </c>
      <c r="AG104"/>
      <c r="AH104" s="4" t="s">
        <v>205</v>
      </c>
      <c r="AI104" s="4" t="s">
        <v>34</v>
      </c>
      <c r="AJ104"/>
      <c r="AK104" s="4" t="s">
        <v>236</v>
      </c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 t="s">
        <v>36</v>
      </c>
      <c r="B106" s="4" t="s">
        <v>455</v>
      </c>
      <c r="C106" s="4" t="s">
        <v>456</v>
      </c>
      <c r="D106" s="4" t="s">
        <v>457</v>
      </c>
      <c r="E106" s="4" t="s">
        <v>32</v>
      </c>
      <c r="F106" s="4" t="s">
        <v>37</v>
      </c>
      <c r="G106" s="4" t="s">
        <v>458</v>
      </c>
      <c r="H106" s="4" t="s">
        <v>458</v>
      </c>
      <c r="I106" s="4" t="s">
        <v>459</v>
      </c>
      <c r="J106" s="4" t="s">
        <v>324</v>
      </c>
      <c r="K106"/>
      <c r="L106" s="4" t="s">
        <v>460</v>
      </c>
      <c r="M106" s="4" t="s">
        <v>461</v>
      </c>
      <c r="N106"/>
      <c r="O106" s="4" t="s">
        <v>196</v>
      </c>
      <c r="P106" s="4" t="s">
        <v>35</v>
      </c>
      <c r="Q106" s="4" t="s">
        <v>319</v>
      </c>
      <c r="R106" s="4" t="s">
        <v>319</v>
      </c>
      <c r="S106"/>
      <c r="T106" s="4" t="s">
        <v>197</v>
      </c>
      <c r="U106" s="4" t="s">
        <v>34</v>
      </c>
      <c r="V106" s="4" t="s">
        <v>34</v>
      </c>
      <c r="W106" s="4" t="s">
        <v>32</v>
      </c>
      <c r="X106" s="4" t="s">
        <v>34</v>
      </c>
      <c r="Y106" s="4" t="s">
        <v>327</v>
      </c>
      <c r="Z106" s="4" t="s">
        <v>328</v>
      </c>
      <c r="AA106" s="4" t="s">
        <v>329</v>
      </c>
      <c r="AB106" s="4" t="s">
        <v>61</v>
      </c>
      <c r="AC106" s="4" t="s">
        <v>319</v>
      </c>
      <c r="AD106" s="4" t="s">
        <v>171</v>
      </c>
      <c r="AE106" s="4" t="s">
        <v>462</v>
      </c>
      <c r="AF106" s="4" t="s">
        <v>463</v>
      </c>
      <c r="AG106"/>
      <c r="AH106" s="4" t="s">
        <v>332</v>
      </c>
      <c r="AI106"/>
      <c r="AJ106"/>
      <c r="AK106" s="4" t="s">
        <v>333</v>
      </c>
      <c r="AL106"/>
      <c r="AM106"/>
      <c r="AN106"/>
    </row>
    <row r="107" spans="1:40" ht="12.75" x14ac:dyDescent="0.2">
      <c r="A107" s="4" t="s">
        <v>39</v>
      </c>
      <c r="B107" s="4" t="s">
        <v>455</v>
      </c>
      <c r="C107" s="4" t="s">
        <v>456</v>
      </c>
      <c r="D107" s="4" t="s">
        <v>457</v>
      </c>
      <c r="E107" s="4" t="s">
        <v>32</v>
      </c>
      <c r="F107" s="4" t="s">
        <v>37</v>
      </c>
      <c r="G107" s="4" t="s">
        <v>458</v>
      </c>
      <c r="H107" s="4" t="s">
        <v>458</v>
      </c>
      <c r="I107" s="4" t="s">
        <v>459</v>
      </c>
      <c r="J107" s="4" t="s">
        <v>324</v>
      </c>
      <c r="K107"/>
      <c r="L107" s="4" t="s">
        <v>460</v>
      </c>
      <c r="M107" s="4" t="s">
        <v>461</v>
      </c>
      <c r="N107"/>
      <c r="O107" s="4" t="s">
        <v>196</v>
      </c>
      <c r="P107" s="4" t="s">
        <v>35</v>
      </c>
      <c r="Q107" s="4" t="s">
        <v>319</v>
      </c>
      <c r="R107" s="4" t="s">
        <v>319</v>
      </c>
      <c r="S107"/>
      <c r="T107" s="4" t="s">
        <v>204</v>
      </c>
      <c r="U107" s="4" t="s">
        <v>34</v>
      </c>
      <c r="V107" s="4" t="s">
        <v>34</v>
      </c>
      <c r="W107" s="4" t="s">
        <v>32</v>
      </c>
      <c r="X107" s="4" t="s">
        <v>34</v>
      </c>
      <c r="Y107" s="4" t="s">
        <v>327</v>
      </c>
      <c r="Z107" s="4" t="s">
        <v>328</v>
      </c>
      <c r="AA107" s="4" t="s">
        <v>329</v>
      </c>
      <c r="AB107" s="4" t="s">
        <v>61</v>
      </c>
      <c r="AC107" s="4" t="s">
        <v>319</v>
      </c>
      <c r="AD107" s="4" t="s">
        <v>171</v>
      </c>
      <c r="AE107" s="4" t="s">
        <v>462</v>
      </c>
      <c r="AF107" s="4" t="s">
        <v>463</v>
      </c>
      <c r="AG107"/>
      <c r="AH107" s="4" t="s">
        <v>205</v>
      </c>
      <c r="AI107"/>
      <c r="AJ107"/>
      <c r="AK107" s="4" t="s">
        <v>333</v>
      </c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 t="s">
        <v>36</v>
      </c>
      <c r="B109" s="4" t="s">
        <v>464</v>
      </c>
      <c r="C109"/>
      <c r="D109"/>
      <c r="E109" s="4" t="s">
        <v>32</v>
      </c>
      <c r="F109" s="4" t="s">
        <v>37</v>
      </c>
      <c r="G109" s="4" t="s">
        <v>465</v>
      </c>
      <c r="H109" s="4" t="s">
        <v>466</v>
      </c>
      <c r="I109" s="4" t="s">
        <v>396</v>
      </c>
      <c r="J109" s="4" t="s">
        <v>231</v>
      </c>
      <c r="K109"/>
      <c r="L109" s="4" t="s">
        <v>397</v>
      </c>
      <c r="M109" s="4" t="s">
        <v>398</v>
      </c>
      <c r="N109"/>
      <c r="O109" s="4" t="s">
        <v>196</v>
      </c>
      <c r="P109" s="4" t="s">
        <v>35</v>
      </c>
      <c r="Q109" s="4" t="s">
        <v>399</v>
      </c>
      <c r="R109" s="4" t="s">
        <v>399</v>
      </c>
      <c r="S109"/>
      <c r="T109" s="4" t="s">
        <v>197</v>
      </c>
      <c r="U109" s="4" t="s">
        <v>34</v>
      </c>
      <c r="V109" s="4" t="s">
        <v>34</v>
      </c>
      <c r="W109" s="4" t="s">
        <v>32</v>
      </c>
      <c r="X109" s="4" t="s">
        <v>34</v>
      </c>
      <c r="Y109" s="4" t="s">
        <v>400</v>
      </c>
      <c r="Z109" s="4" t="s">
        <v>73</v>
      </c>
      <c r="AA109" s="4" t="s">
        <v>231</v>
      </c>
      <c r="AB109" s="4" t="s">
        <v>61</v>
      </c>
      <c r="AC109" s="4" t="s">
        <v>399</v>
      </c>
      <c r="AD109" s="4" t="s">
        <v>171</v>
      </c>
      <c r="AE109" s="4" t="s">
        <v>467</v>
      </c>
      <c r="AF109" s="4" t="s">
        <v>468</v>
      </c>
      <c r="AG109"/>
      <c r="AH109" s="4" t="s">
        <v>1260</v>
      </c>
      <c r="AI109"/>
      <c r="AJ109"/>
      <c r="AK109" s="4" t="s">
        <v>236</v>
      </c>
      <c r="AL109"/>
      <c r="AM109"/>
      <c r="AN109"/>
    </row>
    <row r="110" spans="1:40" ht="12.75" x14ac:dyDescent="0.2">
      <c r="A110" s="4" t="s">
        <v>39</v>
      </c>
      <c r="B110" s="4" t="s">
        <v>464</v>
      </c>
      <c r="C110"/>
      <c r="D110"/>
      <c r="E110" s="4" t="s">
        <v>32</v>
      </c>
      <c r="F110" s="4" t="s">
        <v>37</v>
      </c>
      <c r="G110" s="4" t="s">
        <v>465</v>
      </c>
      <c r="H110" s="4" t="s">
        <v>466</v>
      </c>
      <c r="I110" s="4" t="s">
        <v>396</v>
      </c>
      <c r="J110" s="4" t="s">
        <v>231</v>
      </c>
      <c r="K110"/>
      <c r="L110" s="4" t="s">
        <v>397</v>
      </c>
      <c r="M110" s="4" t="s">
        <v>398</v>
      </c>
      <c r="N110"/>
      <c r="O110" s="4" t="s">
        <v>196</v>
      </c>
      <c r="P110" s="4" t="s">
        <v>35</v>
      </c>
      <c r="Q110" s="4" t="s">
        <v>399</v>
      </c>
      <c r="R110" s="4" t="s">
        <v>399</v>
      </c>
      <c r="S110"/>
      <c r="T110" s="4" t="s">
        <v>204</v>
      </c>
      <c r="U110" s="4" t="s">
        <v>34</v>
      </c>
      <c r="V110" s="4" t="s">
        <v>34</v>
      </c>
      <c r="W110" s="4" t="s">
        <v>32</v>
      </c>
      <c r="X110" s="4" t="s">
        <v>34</v>
      </c>
      <c r="Y110" s="4" t="s">
        <v>400</v>
      </c>
      <c r="Z110" s="4" t="s">
        <v>73</v>
      </c>
      <c r="AA110" s="4" t="s">
        <v>231</v>
      </c>
      <c r="AB110" s="4" t="s">
        <v>61</v>
      </c>
      <c r="AC110" s="4" t="s">
        <v>399</v>
      </c>
      <c r="AD110" s="4" t="s">
        <v>171</v>
      </c>
      <c r="AE110" s="4" t="s">
        <v>467</v>
      </c>
      <c r="AF110" s="4" t="s">
        <v>468</v>
      </c>
      <c r="AG110"/>
      <c r="AH110" s="4" t="s">
        <v>205</v>
      </c>
      <c r="AI110"/>
      <c r="AJ110"/>
      <c r="AK110" s="4" t="s">
        <v>236</v>
      </c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 t="s">
        <v>36</v>
      </c>
      <c r="B112" s="4" t="s">
        <v>469</v>
      </c>
      <c r="C112"/>
      <c r="D112"/>
      <c r="E112" s="4" t="s">
        <v>32</v>
      </c>
      <c r="F112" s="4" t="s">
        <v>37</v>
      </c>
      <c r="G112" s="4" t="s">
        <v>470</v>
      </c>
      <c r="H112" s="4" t="s">
        <v>470</v>
      </c>
      <c r="I112" s="4" t="s">
        <v>471</v>
      </c>
      <c r="J112" s="4" t="s">
        <v>218</v>
      </c>
      <c r="K112"/>
      <c r="L112" s="4" t="s">
        <v>471</v>
      </c>
      <c r="M112" s="4" t="s">
        <v>472</v>
      </c>
      <c r="N112"/>
      <c r="O112" s="4" t="s">
        <v>220</v>
      </c>
      <c r="P112" s="4" t="s">
        <v>35</v>
      </c>
      <c r="Q112" s="4" t="s">
        <v>294</v>
      </c>
      <c r="R112" s="4" t="s">
        <v>294</v>
      </c>
      <c r="S112"/>
      <c r="T112" s="4" t="s">
        <v>221</v>
      </c>
      <c r="U112" s="4" t="s">
        <v>34</v>
      </c>
      <c r="V112" s="4" t="s">
        <v>34</v>
      </c>
      <c r="W112" s="4" t="s">
        <v>32</v>
      </c>
      <c r="X112" s="4" t="s">
        <v>34</v>
      </c>
      <c r="Y112" s="4" t="s">
        <v>473</v>
      </c>
      <c r="Z112" s="4" t="s">
        <v>40</v>
      </c>
      <c r="AA112" s="4" t="s">
        <v>223</v>
      </c>
      <c r="AB112" s="4" t="s">
        <v>35</v>
      </c>
      <c r="AC112" s="4" t="s">
        <v>294</v>
      </c>
      <c r="AD112" s="4" t="s">
        <v>282</v>
      </c>
      <c r="AE112" s="4" t="s">
        <v>474</v>
      </c>
      <c r="AF112" s="4" t="s">
        <v>475</v>
      </c>
      <c r="AG112"/>
      <c r="AH112" s="4" t="s">
        <v>1254</v>
      </c>
      <c r="AI112" s="4" t="s">
        <v>34</v>
      </c>
      <c r="AJ112"/>
      <c r="AK112"/>
      <c r="AL112"/>
      <c r="AM112"/>
      <c r="AN112"/>
    </row>
    <row r="113" spans="1:40" ht="12.75" x14ac:dyDescent="0.2">
      <c r="A113" s="4" t="s">
        <v>39</v>
      </c>
      <c r="B113" s="4" t="s">
        <v>469</v>
      </c>
      <c r="C113"/>
      <c r="D113"/>
      <c r="E113" s="4" t="s">
        <v>32</v>
      </c>
      <c r="F113" s="4" t="s">
        <v>37</v>
      </c>
      <c r="G113" s="4" t="s">
        <v>470</v>
      </c>
      <c r="H113" s="4" t="s">
        <v>470</v>
      </c>
      <c r="I113" s="4" t="s">
        <v>471</v>
      </c>
      <c r="J113" s="4" t="s">
        <v>218</v>
      </c>
      <c r="K113"/>
      <c r="L113" s="4" t="s">
        <v>471</v>
      </c>
      <c r="M113" s="4" t="s">
        <v>472</v>
      </c>
      <c r="N113"/>
      <c r="O113" s="4" t="s">
        <v>220</v>
      </c>
      <c r="P113" s="4" t="s">
        <v>35</v>
      </c>
      <c r="Q113" s="4" t="s">
        <v>294</v>
      </c>
      <c r="R113" s="4" t="s">
        <v>294</v>
      </c>
      <c r="S113"/>
      <c r="T113" s="4" t="s">
        <v>204</v>
      </c>
      <c r="U113" s="4" t="s">
        <v>34</v>
      </c>
      <c r="V113" s="4" t="s">
        <v>34</v>
      </c>
      <c r="W113" s="4" t="s">
        <v>32</v>
      </c>
      <c r="X113" s="4" t="s">
        <v>34</v>
      </c>
      <c r="Y113" s="4" t="s">
        <v>473</v>
      </c>
      <c r="Z113" s="4" t="s">
        <v>40</v>
      </c>
      <c r="AA113" s="4" t="s">
        <v>223</v>
      </c>
      <c r="AB113" s="4" t="s">
        <v>35</v>
      </c>
      <c r="AC113" s="4" t="s">
        <v>294</v>
      </c>
      <c r="AD113" s="4" t="s">
        <v>282</v>
      </c>
      <c r="AE113" s="4" t="s">
        <v>474</v>
      </c>
      <c r="AF113" s="4" t="s">
        <v>475</v>
      </c>
      <c r="AG113"/>
      <c r="AH113" s="4" t="s">
        <v>227</v>
      </c>
      <c r="AI113" s="4" t="s">
        <v>34</v>
      </c>
      <c r="AJ113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 t="s">
        <v>36</v>
      </c>
      <c r="B115" s="4" t="s">
        <v>476</v>
      </c>
      <c r="C115"/>
      <c r="D115"/>
      <c r="E115" s="4" t="s">
        <v>32</v>
      </c>
      <c r="F115" s="4" t="s">
        <v>37</v>
      </c>
      <c r="G115" s="4" t="s">
        <v>477</v>
      </c>
      <c r="H115" s="4" t="s">
        <v>477</v>
      </c>
      <c r="I115" s="4" t="s">
        <v>478</v>
      </c>
      <c r="J115" s="4" t="s">
        <v>218</v>
      </c>
      <c r="K115"/>
      <c r="L115" s="4" t="s">
        <v>478</v>
      </c>
      <c r="M115" s="4" t="s">
        <v>479</v>
      </c>
      <c r="N115"/>
      <c r="O115" s="4" t="s">
        <v>220</v>
      </c>
      <c r="P115" s="4" t="s">
        <v>35</v>
      </c>
      <c r="Q115" s="4" t="s">
        <v>294</v>
      </c>
      <c r="R115" s="4" t="s">
        <v>294</v>
      </c>
      <c r="S115"/>
      <c r="T115" s="4" t="s">
        <v>221</v>
      </c>
      <c r="U115" s="4" t="s">
        <v>34</v>
      </c>
      <c r="V115" s="4" t="s">
        <v>34</v>
      </c>
      <c r="W115" s="4" t="s">
        <v>32</v>
      </c>
      <c r="X115" s="4" t="s">
        <v>34</v>
      </c>
      <c r="Y115" s="4" t="s">
        <v>480</v>
      </c>
      <c r="Z115" s="4" t="s">
        <v>40</v>
      </c>
      <c r="AA115" s="4" t="s">
        <v>223</v>
      </c>
      <c r="AB115" s="4" t="s">
        <v>35</v>
      </c>
      <c r="AC115" s="4" t="s">
        <v>294</v>
      </c>
      <c r="AD115" s="4" t="s">
        <v>282</v>
      </c>
      <c r="AE115" s="4" t="s">
        <v>481</v>
      </c>
      <c r="AF115" s="4" t="s">
        <v>71</v>
      </c>
      <c r="AG115"/>
      <c r="AH115" s="4" t="s">
        <v>1254</v>
      </c>
      <c r="AI115" s="4" t="s">
        <v>34</v>
      </c>
      <c r="AJ115"/>
      <c r="AK115"/>
      <c r="AL115"/>
      <c r="AM115"/>
      <c r="AN115"/>
    </row>
    <row r="116" spans="1:40" ht="12.75" x14ac:dyDescent="0.2">
      <c r="A116" s="4" t="s">
        <v>39</v>
      </c>
      <c r="B116" s="4" t="s">
        <v>476</v>
      </c>
      <c r="C116"/>
      <c r="D116"/>
      <c r="E116" s="4" t="s">
        <v>32</v>
      </c>
      <c r="F116" s="4" t="s">
        <v>37</v>
      </c>
      <c r="G116" s="4" t="s">
        <v>477</v>
      </c>
      <c r="H116" s="4" t="s">
        <v>477</v>
      </c>
      <c r="I116" s="4" t="s">
        <v>478</v>
      </c>
      <c r="J116" s="4" t="s">
        <v>218</v>
      </c>
      <c r="K116"/>
      <c r="L116" s="4" t="s">
        <v>478</v>
      </c>
      <c r="M116" s="4" t="s">
        <v>479</v>
      </c>
      <c r="N116"/>
      <c r="O116" s="4" t="s">
        <v>220</v>
      </c>
      <c r="P116" s="4" t="s">
        <v>35</v>
      </c>
      <c r="Q116" s="4" t="s">
        <v>294</v>
      </c>
      <c r="R116" s="4" t="s">
        <v>294</v>
      </c>
      <c r="S116"/>
      <c r="T116" s="4" t="s">
        <v>204</v>
      </c>
      <c r="U116" s="4" t="s">
        <v>34</v>
      </c>
      <c r="V116" s="4" t="s">
        <v>34</v>
      </c>
      <c r="W116" s="4" t="s">
        <v>32</v>
      </c>
      <c r="X116" s="4" t="s">
        <v>34</v>
      </c>
      <c r="Y116" s="4" t="s">
        <v>480</v>
      </c>
      <c r="Z116" s="4" t="s">
        <v>40</v>
      </c>
      <c r="AA116" s="4" t="s">
        <v>223</v>
      </c>
      <c r="AB116" s="4" t="s">
        <v>35</v>
      </c>
      <c r="AC116" s="4" t="s">
        <v>294</v>
      </c>
      <c r="AD116" s="4" t="s">
        <v>282</v>
      </c>
      <c r="AE116" s="4" t="s">
        <v>481</v>
      </c>
      <c r="AF116" s="4" t="s">
        <v>71</v>
      </c>
      <c r="AG116"/>
      <c r="AH116" s="4" t="s">
        <v>227</v>
      </c>
      <c r="AI116" s="4" t="s">
        <v>34</v>
      </c>
      <c r="AJ116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 t="s">
        <v>36</v>
      </c>
      <c r="B118" s="4" t="s">
        <v>482</v>
      </c>
      <c r="C118"/>
      <c r="D118"/>
      <c r="E118" s="4" t="s">
        <v>32</v>
      </c>
      <c r="F118" s="4" t="s">
        <v>37</v>
      </c>
      <c r="G118" s="4" t="s">
        <v>483</v>
      </c>
      <c r="H118" s="4" t="s">
        <v>483</v>
      </c>
      <c r="I118" s="4" t="s">
        <v>484</v>
      </c>
      <c r="J118" s="4" t="s">
        <v>485</v>
      </c>
      <c r="K118"/>
      <c r="L118" s="4" t="s">
        <v>484</v>
      </c>
      <c r="M118" s="4" t="s">
        <v>486</v>
      </c>
      <c r="N118"/>
      <c r="O118" s="4" t="s">
        <v>196</v>
      </c>
      <c r="P118" s="4" t="s">
        <v>35</v>
      </c>
      <c r="Q118" s="4" t="s">
        <v>301</v>
      </c>
      <c r="R118" s="4" t="s">
        <v>301</v>
      </c>
      <c r="S118"/>
      <c r="T118" s="4" t="s">
        <v>197</v>
      </c>
      <c r="U118" s="4" t="s">
        <v>34</v>
      </c>
      <c r="V118" s="4" t="s">
        <v>34</v>
      </c>
      <c r="W118" s="4" t="s">
        <v>32</v>
      </c>
      <c r="X118" s="4" t="s">
        <v>34</v>
      </c>
      <c r="Y118" s="4" t="s">
        <v>487</v>
      </c>
      <c r="Z118" s="4" t="s">
        <v>40</v>
      </c>
      <c r="AA118" s="4" t="s">
        <v>485</v>
      </c>
      <c r="AB118" s="4" t="s">
        <v>35</v>
      </c>
      <c r="AC118" s="4" t="s">
        <v>301</v>
      </c>
      <c r="AD118" s="4" t="s">
        <v>50</v>
      </c>
      <c r="AE118" s="4" t="s">
        <v>488</v>
      </c>
      <c r="AF118" s="4" t="s">
        <v>489</v>
      </c>
      <c r="AG118"/>
      <c r="AH118" s="4" t="s">
        <v>309</v>
      </c>
      <c r="AI118" s="4" t="s">
        <v>34</v>
      </c>
      <c r="AJ118"/>
      <c r="AK118" s="4" t="s">
        <v>490</v>
      </c>
      <c r="AL118"/>
      <c r="AM118"/>
      <c r="AN118"/>
    </row>
    <row r="119" spans="1:40" ht="12.75" x14ac:dyDescent="0.2">
      <c r="A119" s="4" t="s">
        <v>39</v>
      </c>
      <c r="B119" s="4" t="s">
        <v>482</v>
      </c>
      <c r="C119"/>
      <c r="D119"/>
      <c r="E119" s="4" t="s">
        <v>32</v>
      </c>
      <c r="F119" s="4" t="s">
        <v>37</v>
      </c>
      <c r="G119" s="4" t="s">
        <v>483</v>
      </c>
      <c r="H119" s="4" t="s">
        <v>483</v>
      </c>
      <c r="I119" s="4" t="s">
        <v>484</v>
      </c>
      <c r="J119" s="4" t="s">
        <v>485</v>
      </c>
      <c r="K119"/>
      <c r="L119" s="4" t="s">
        <v>484</v>
      </c>
      <c r="M119" s="4" t="s">
        <v>486</v>
      </c>
      <c r="N119"/>
      <c r="O119" s="4" t="s">
        <v>196</v>
      </c>
      <c r="P119" s="4" t="s">
        <v>35</v>
      </c>
      <c r="Q119" s="4" t="s">
        <v>301</v>
      </c>
      <c r="R119" s="4" t="s">
        <v>301</v>
      </c>
      <c r="S119"/>
      <c r="T119" s="4" t="s">
        <v>204</v>
      </c>
      <c r="U119" s="4" t="s">
        <v>34</v>
      </c>
      <c r="V119" s="4" t="s">
        <v>34</v>
      </c>
      <c r="W119" s="4" t="s">
        <v>32</v>
      </c>
      <c r="X119" s="4" t="s">
        <v>34</v>
      </c>
      <c r="Y119" s="4" t="s">
        <v>487</v>
      </c>
      <c r="Z119" s="4" t="s">
        <v>40</v>
      </c>
      <c r="AA119" s="4" t="s">
        <v>485</v>
      </c>
      <c r="AB119" s="4" t="s">
        <v>35</v>
      </c>
      <c r="AC119" s="4" t="s">
        <v>301</v>
      </c>
      <c r="AD119" s="4" t="s">
        <v>50</v>
      </c>
      <c r="AE119" s="4" t="s">
        <v>488</v>
      </c>
      <c r="AF119" s="4" t="s">
        <v>489</v>
      </c>
      <c r="AG119"/>
      <c r="AH119" s="4" t="s">
        <v>205</v>
      </c>
      <c r="AI119" s="4" t="s">
        <v>34</v>
      </c>
      <c r="AJ119"/>
      <c r="AK119" s="4" t="s">
        <v>490</v>
      </c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 t="s">
        <v>36</v>
      </c>
      <c r="B121" s="4" t="s">
        <v>491</v>
      </c>
      <c r="C121"/>
      <c r="D121"/>
      <c r="E121" s="4" t="s">
        <v>32</v>
      </c>
      <c r="F121" s="4" t="s">
        <v>37</v>
      </c>
      <c r="G121" s="4" t="s">
        <v>492</v>
      </c>
      <c r="H121" s="4" t="s">
        <v>492</v>
      </c>
      <c r="I121" s="4" t="s">
        <v>493</v>
      </c>
      <c r="J121" s="4" t="s">
        <v>218</v>
      </c>
      <c r="K121"/>
      <c r="L121" s="4" t="s">
        <v>493</v>
      </c>
      <c r="M121" s="4" t="s">
        <v>494</v>
      </c>
      <c r="N121"/>
      <c r="O121" s="4" t="s">
        <v>220</v>
      </c>
      <c r="P121" s="4" t="s">
        <v>35</v>
      </c>
      <c r="Q121" s="4" t="s">
        <v>287</v>
      </c>
      <c r="R121" s="4" t="s">
        <v>287</v>
      </c>
      <c r="S121"/>
      <c r="T121" s="4" t="s">
        <v>221</v>
      </c>
      <c r="U121" s="4" t="s">
        <v>34</v>
      </c>
      <c r="V121" s="4" t="s">
        <v>34</v>
      </c>
      <c r="W121" s="4" t="s">
        <v>32</v>
      </c>
      <c r="X121" s="4" t="s">
        <v>34</v>
      </c>
      <c r="Y121" s="4" t="s">
        <v>495</v>
      </c>
      <c r="Z121" s="4" t="s">
        <v>40</v>
      </c>
      <c r="AA121" s="4" t="s">
        <v>223</v>
      </c>
      <c r="AB121" s="4" t="s">
        <v>35</v>
      </c>
      <c r="AC121" s="4" t="s">
        <v>287</v>
      </c>
      <c r="AD121" s="4" t="s">
        <v>282</v>
      </c>
      <c r="AE121" s="4" t="s">
        <v>496</v>
      </c>
      <c r="AF121" s="4" t="s">
        <v>497</v>
      </c>
      <c r="AG121"/>
      <c r="AH121" s="4" t="s">
        <v>1253</v>
      </c>
      <c r="AI121"/>
      <c r="AJ121"/>
      <c r="AK121"/>
      <c r="AL121"/>
      <c r="AM121"/>
      <c r="AN121"/>
    </row>
    <row r="122" spans="1:40" ht="12.75" x14ac:dyDescent="0.2">
      <c r="A122" s="4" t="s">
        <v>39</v>
      </c>
      <c r="B122" s="4" t="s">
        <v>491</v>
      </c>
      <c r="C122"/>
      <c r="D122"/>
      <c r="E122" s="4" t="s">
        <v>32</v>
      </c>
      <c r="F122" s="4" t="s">
        <v>37</v>
      </c>
      <c r="G122" s="4" t="s">
        <v>492</v>
      </c>
      <c r="H122" s="4" t="s">
        <v>492</v>
      </c>
      <c r="I122" s="4" t="s">
        <v>493</v>
      </c>
      <c r="J122" s="4" t="s">
        <v>218</v>
      </c>
      <c r="K122"/>
      <c r="L122" s="4" t="s">
        <v>493</v>
      </c>
      <c r="M122" s="4" t="s">
        <v>494</v>
      </c>
      <c r="N122"/>
      <c r="O122" s="4" t="s">
        <v>220</v>
      </c>
      <c r="P122" s="4" t="s">
        <v>35</v>
      </c>
      <c r="Q122" s="4" t="s">
        <v>287</v>
      </c>
      <c r="R122" s="4" t="s">
        <v>287</v>
      </c>
      <c r="S122"/>
      <c r="T122" s="4" t="s">
        <v>204</v>
      </c>
      <c r="U122" s="4" t="s">
        <v>34</v>
      </c>
      <c r="V122" s="4" t="s">
        <v>34</v>
      </c>
      <c r="W122" s="4" t="s">
        <v>32</v>
      </c>
      <c r="X122" s="4" t="s">
        <v>34</v>
      </c>
      <c r="Y122" s="4" t="s">
        <v>495</v>
      </c>
      <c r="Z122" s="4" t="s">
        <v>40</v>
      </c>
      <c r="AA122" s="4" t="s">
        <v>223</v>
      </c>
      <c r="AB122" s="4" t="s">
        <v>35</v>
      </c>
      <c r="AC122" s="4" t="s">
        <v>287</v>
      </c>
      <c r="AD122" s="4" t="s">
        <v>282</v>
      </c>
      <c r="AE122" s="4" t="s">
        <v>496</v>
      </c>
      <c r="AF122" s="4" t="s">
        <v>497</v>
      </c>
      <c r="AG122"/>
      <c r="AH122" s="4" t="s">
        <v>227</v>
      </c>
      <c r="AI122"/>
      <c r="AJ122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 t="s">
        <v>36</v>
      </c>
      <c r="B124" s="4" t="s">
        <v>498</v>
      </c>
      <c r="C124"/>
      <c r="D124"/>
      <c r="E124" s="4" t="s">
        <v>32</v>
      </c>
      <c r="F124" s="4" t="s">
        <v>37</v>
      </c>
      <c r="G124" s="4" t="s">
        <v>499</v>
      </c>
      <c r="H124" s="4" t="s">
        <v>499</v>
      </c>
      <c r="I124" s="4" t="s">
        <v>500</v>
      </c>
      <c r="J124" s="4" t="s">
        <v>218</v>
      </c>
      <c r="K124"/>
      <c r="L124" s="4" t="s">
        <v>500</v>
      </c>
      <c r="M124" s="4" t="s">
        <v>501</v>
      </c>
      <c r="N124"/>
      <c r="O124" s="4" t="s">
        <v>220</v>
      </c>
      <c r="P124" s="4" t="s">
        <v>35</v>
      </c>
      <c r="Q124" s="4" t="s">
        <v>287</v>
      </c>
      <c r="R124" s="4" t="s">
        <v>287</v>
      </c>
      <c r="S124"/>
      <c r="T124" s="4" t="s">
        <v>221</v>
      </c>
      <c r="U124" s="4" t="s">
        <v>34</v>
      </c>
      <c r="V124" s="4" t="s">
        <v>34</v>
      </c>
      <c r="W124" s="4" t="s">
        <v>32</v>
      </c>
      <c r="X124" s="4" t="s">
        <v>34</v>
      </c>
      <c r="Y124" s="4" t="s">
        <v>502</v>
      </c>
      <c r="Z124" s="4" t="s">
        <v>40</v>
      </c>
      <c r="AA124" s="4" t="s">
        <v>223</v>
      </c>
      <c r="AB124" s="4" t="s">
        <v>35</v>
      </c>
      <c r="AC124" s="4" t="s">
        <v>287</v>
      </c>
      <c r="AD124" s="4" t="s">
        <v>282</v>
      </c>
      <c r="AE124" s="4" t="s">
        <v>503</v>
      </c>
      <c r="AF124" s="4" t="s">
        <v>504</v>
      </c>
      <c r="AG124"/>
      <c r="AH124" s="4" t="s">
        <v>1253</v>
      </c>
      <c r="AI124" s="4" t="s">
        <v>34</v>
      </c>
      <c r="AJ124"/>
      <c r="AK124"/>
      <c r="AL124"/>
      <c r="AM124"/>
      <c r="AN124"/>
    </row>
    <row r="125" spans="1:40" ht="12.75" x14ac:dyDescent="0.2">
      <c r="A125" s="4" t="s">
        <v>39</v>
      </c>
      <c r="B125" s="4" t="s">
        <v>498</v>
      </c>
      <c r="C125"/>
      <c r="D125"/>
      <c r="E125" s="4" t="s">
        <v>32</v>
      </c>
      <c r="F125" s="4" t="s">
        <v>37</v>
      </c>
      <c r="G125" s="4" t="s">
        <v>499</v>
      </c>
      <c r="H125" s="4" t="s">
        <v>499</v>
      </c>
      <c r="I125" s="4" t="s">
        <v>500</v>
      </c>
      <c r="J125" s="4" t="s">
        <v>218</v>
      </c>
      <c r="K125"/>
      <c r="L125" s="4" t="s">
        <v>500</v>
      </c>
      <c r="M125" s="4" t="s">
        <v>501</v>
      </c>
      <c r="N125"/>
      <c r="O125" s="4" t="s">
        <v>220</v>
      </c>
      <c r="P125" s="4" t="s">
        <v>35</v>
      </c>
      <c r="Q125" s="4" t="s">
        <v>287</v>
      </c>
      <c r="R125" s="4" t="s">
        <v>287</v>
      </c>
      <c r="S125"/>
      <c r="T125" s="4" t="s">
        <v>204</v>
      </c>
      <c r="U125" s="4" t="s">
        <v>34</v>
      </c>
      <c r="V125" s="4" t="s">
        <v>34</v>
      </c>
      <c r="W125" s="4" t="s">
        <v>32</v>
      </c>
      <c r="X125" s="4" t="s">
        <v>34</v>
      </c>
      <c r="Y125" s="4" t="s">
        <v>502</v>
      </c>
      <c r="Z125" s="4" t="s">
        <v>40</v>
      </c>
      <c r="AA125" s="4" t="s">
        <v>223</v>
      </c>
      <c r="AB125" s="4" t="s">
        <v>35</v>
      </c>
      <c r="AC125" s="4" t="s">
        <v>287</v>
      </c>
      <c r="AD125" s="4" t="s">
        <v>282</v>
      </c>
      <c r="AE125" s="4" t="s">
        <v>503</v>
      </c>
      <c r="AF125" s="4" t="s">
        <v>504</v>
      </c>
      <c r="AG125"/>
      <c r="AH125" s="4" t="s">
        <v>227</v>
      </c>
      <c r="AI125" s="4" t="s">
        <v>34</v>
      </c>
      <c r="AJ125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 t="s">
        <v>36</v>
      </c>
      <c r="B127" s="4" t="s">
        <v>505</v>
      </c>
      <c r="C127"/>
      <c r="D127"/>
      <c r="E127" s="4" t="s">
        <v>32</v>
      </c>
      <c r="F127" s="4" t="s">
        <v>37</v>
      </c>
      <c r="G127" s="4" t="s">
        <v>506</v>
      </c>
      <c r="H127" s="4" t="s">
        <v>506</v>
      </c>
      <c r="I127" s="4" t="s">
        <v>275</v>
      </c>
      <c r="J127" s="4" t="s">
        <v>276</v>
      </c>
      <c r="K127" s="4" t="s">
        <v>277</v>
      </c>
      <c r="L127" s="4" t="s">
        <v>507</v>
      </c>
      <c r="M127" s="4" t="s">
        <v>508</v>
      </c>
      <c r="N127" s="4" t="s">
        <v>509</v>
      </c>
      <c r="O127" s="4" t="s">
        <v>220</v>
      </c>
      <c r="P127" s="4" t="s">
        <v>34</v>
      </c>
      <c r="Q127" s="4" t="s">
        <v>272</v>
      </c>
      <c r="R127" s="4" t="s">
        <v>272</v>
      </c>
      <c r="S127"/>
      <c r="T127" s="4" t="s">
        <v>221</v>
      </c>
      <c r="U127" s="4" t="s">
        <v>34</v>
      </c>
      <c r="V127" s="4" t="s">
        <v>34</v>
      </c>
      <c r="W127" s="4" t="s">
        <v>32</v>
      </c>
      <c r="X127" s="4" t="s">
        <v>34</v>
      </c>
      <c r="Y127" s="4" t="s">
        <v>510</v>
      </c>
      <c r="Z127" s="4" t="s">
        <v>40</v>
      </c>
      <c r="AA127" s="4" t="s">
        <v>277</v>
      </c>
      <c r="AB127" s="4" t="s">
        <v>35</v>
      </c>
      <c r="AC127" s="4" t="s">
        <v>272</v>
      </c>
      <c r="AD127" s="4" t="s">
        <v>282</v>
      </c>
      <c r="AE127" s="4" t="s">
        <v>511</v>
      </c>
      <c r="AF127" s="4" t="s">
        <v>76</v>
      </c>
      <c r="AG127" s="4" t="s">
        <v>285</v>
      </c>
      <c r="AH127" s="4" t="s">
        <v>1252</v>
      </c>
      <c r="AI127"/>
      <c r="AJ127"/>
      <c r="AK127" s="4" t="s">
        <v>286</v>
      </c>
      <c r="AL127"/>
      <c r="AM127"/>
      <c r="AN127"/>
    </row>
    <row r="128" spans="1:40" ht="12.75" x14ac:dyDescent="0.2">
      <c r="A128" s="4" t="s">
        <v>39</v>
      </c>
      <c r="B128" s="4" t="s">
        <v>505</v>
      </c>
      <c r="C128"/>
      <c r="D128"/>
      <c r="E128" s="4" t="s">
        <v>32</v>
      </c>
      <c r="F128" s="4" t="s">
        <v>37</v>
      </c>
      <c r="G128" s="4" t="s">
        <v>506</v>
      </c>
      <c r="H128" s="4" t="s">
        <v>506</v>
      </c>
      <c r="I128" s="4" t="s">
        <v>275</v>
      </c>
      <c r="J128" s="4" t="s">
        <v>276</v>
      </c>
      <c r="K128" s="4" t="s">
        <v>277</v>
      </c>
      <c r="L128" s="4" t="s">
        <v>507</v>
      </c>
      <c r="M128" s="4" t="s">
        <v>508</v>
      </c>
      <c r="N128" s="4" t="s">
        <v>509</v>
      </c>
      <c r="O128" s="4" t="s">
        <v>220</v>
      </c>
      <c r="P128" s="4" t="s">
        <v>34</v>
      </c>
      <c r="Q128" s="4" t="s">
        <v>272</v>
      </c>
      <c r="R128" s="4" t="s">
        <v>272</v>
      </c>
      <c r="S128"/>
      <c r="T128" s="4" t="s">
        <v>204</v>
      </c>
      <c r="U128" s="4" t="s">
        <v>34</v>
      </c>
      <c r="V128" s="4" t="s">
        <v>34</v>
      </c>
      <c r="W128" s="4" t="s">
        <v>32</v>
      </c>
      <c r="X128" s="4" t="s">
        <v>34</v>
      </c>
      <c r="Y128" s="4" t="s">
        <v>510</v>
      </c>
      <c r="Z128" s="4" t="s">
        <v>40</v>
      </c>
      <c r="AA128" s="4" t="s">
        <v>277</v>
      </c>
      <c r="AB128" s="4" t="s">
        <v>35</v>
      </c>
      <c r="AC128" s="4" t="s">
        <v>272</v>
      </c>
      <c r="AD128" s="4" t="s">
        <v>282</v>
      </c>
      <c r="AE128" s="4" t="s">
        <v>511</v>
      </c>
      <c r="AF128" s="4" t="s">
        <v>76</v>
      </c>
      <c r="AG128" s="4" t="s">
        <v>285</v>
      </c>
      <c r="AH128" s="4" t="s">
        <v>227</v>
      </c>
      <c r="AI128"/>
      <c r="AJ128"/>
      <c r="AK128" s="4" t="s">
        <v>286</v>
      </c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 t="s">
        <v>36</v>
      </c>
      <c r="B130" s="4" t="s">
        <v>512</v>
      </c>
      <c r="C130"/>
      <c r="D130"/>
      <c r="E130" s="4" t="s">
        <v>32</v>
      </c>
      <c r="F130" s="4" t="s">
        <v>37</v>
      </c>
      <c r="G130" s="4" t="s">
        <v>513</v>
      </c>
      <c r="H130" s="4" t="s">
        <v>513</v>
      </c>
      <c r="I130" s="4" t="s">
        <v>514</v>
      </c>
      <c r="J130" s="4" t="s">
        <v>218</v>
      </c>
      <c r="K130"/>
      <c r="L130" s="4" t="s">
        <v>514</v>
      </c>
      <c r="M130" s="4" t="s">
        <v>515</v>
      </c>
      <c r="N130"/>
      <c r="O130" s="4" t="s">
        <v>220</v>
      </c>
      <c r="P130" s="4" t="s">
        <v>35</v>
      </c>
      <c r="Q130" s="4" t="s">
        <v>294</v>
      </c>
      <c r="R130" s="4" t="s">
        <v>294</v>
      </c>
      <c r="S130"/>
      <c r="T130" s="4" t="s">
        <v>221</v>
      </c>
      <c r="U130" s="4" t="s">
        <v>34</v>
      </c>
      <c r="V130" s="4" t="s">
        <v>34</v>
      </c>
      <c r="W130" s="4" t="s">
        <v>32</v>
      </c>
      <c r="X130" s="4" t="s">
        <v>34</v>
      </c>
      <c r="Y130" s="4" t="s">
        <v>516</v>
      </c>
      <c r="Z130" s="4" t="s">
        <v>40</v>
      </c>
      <c r="AA130" s="4" t="s">
        <v>223</v>
      </c>
      <c r="AB130" s="4" t="s">
        <v>35</v>
      </c>
      <c r="AC130" s="4" t="s">
        <v>294</v>
      </c>
      <c r="AD130" s="4" t="s">
        <v>282</v>
      </c>
      <c r="AE130" s="4" t="s">
        <v>517</v>
      </c>
      <c r="AF130" s="4" t="s">
        <v>518</v>
      </c>
      <c r="AG130"/>
      <c r="AH130" s="4" t="s">
        <v>1254</v>
      </c>
      <c r="AI130"/>
      <c r="AJ130"/>
      <c r="AK130"/>
      <c r="AL130"/>
      <c r="AM130"/>
      <c r="AN130"/>
    </row>
    <row r="131" spans="1:40" ht="12.75" x14ac:dyDescent="0.2">
      <c r="A131" s="4" t="s">
        <v>39</v>
      </c>
      <c r="B131" s="4" t="s">
        <v>512</v>
      </c>
      <c r="C131"/>
      <c r="D131"/>
      <c r="E131" s="4" t="s">
        <v>32</v>
      </c>
      <c r="F131" s="4" t="s">
        <v>37</v>
      </c>
      <c r="G131" s="4" t="s">
        <v>513</v>
      </c>
      <c r="H131" s="4" t="s">
        <v>513</v>
      </c>
      <c r="I131" s="4" t="s">
        <v>514</v>
      </c>
      <c r="J131" s="4" t="s">
        <v>218</v>
      </c>
      <c r="K131"/>
      <c r="L131" s="4" t="s">
        <v>514</v>
      </c>
      <c r="M131" s="4" t="s">
        <v>515</v>
      </c>
      <c r="N131"/>
      <c r="O131" s="4" t="s">
        <v>220</v>
      </c>
      <c r="P131" s="4" t="s">
        <v>35</v>
      </c>
      <c r="Q131" s="4" t="s">
        <v>294</v>
      </c>
      <c r="R131" s="4" t="s">
        <v>294</v>
      </c>
      <c r="S131"/>
      <c r="T131" s="4" t="s">
        <v>204</v>
      </c>
      <c r="U131" s="4" t="s">
        <v>34</v>
      </c>
      <c r="V131" s="4" t="s">
        <v>34</v>
      </c>
      <c r="W131" s="4" t="s">
        <v>32</v>
      </c>
      <c r="X131" s="4" t="s">
        <v>34</v>
      </c>
      <c r="Y131" s="4" t="s">
        <v>516</v>
      </c>
      <c r="Z131" s="4" t="s">
        <v>40</v>
      </c>
      <c r="AA131" s="4" t="s">
        <v>223</v>
      </c>
      <c r="AB131" s="4" t="s">
        <v>35</v>
      </c>
      <c r="AC131" s="4" t="s">
        <v>294</v>
      </c>
      <c r="AD131" s="4" t="s">
        <v>282</v>
      </c>
      <c r="AE131" s="4" t="s">
        <v>517</v>
      </c>
      <c r="AF131" s="4" t="s">
        <v>518</v>
      </c>
      <c r="AG131"/>
      <c r="AH131" s="4" t="s">
        <v>227</v>
      </c>
      <c r="AI131"/>
      <c r="AJ131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 t="s">
        <v>36</v>
      </c>
      <c r="B133" s="4" t="s">
        <v>77</v>
      </c>
      <c r="C133" s="4" t="s">
        <v>519</v>
      </c>
      <c r="D133" s="4" t="s">
        <v>520</v>
      </c>
      <c r="E133" s="4" t="s">
        <v>32</v>
      </c>
      <c r="F133" s="4" t="s">
        <v>37</v>
      </c>
      <c r="G133" s="4" t="s">
        <v>521</v>
      </c>
      <c r="H133" s="4" t="s">
        <v>521</v>
      </c>
      <c r="I133" s="4" t="s">
        <v>522</v>
      </c>
      <c r="J133" s="4" t="s">
        <v>193</v>
      </c>
      <c r="K133"/>
      <c r="L133" s="4" t="s">
        <v>523</v>
      </c>
      <c r="M133" s="4" t="s">
        <v>524</v>
      </c>
      <c r="N133"/>
      <c r="O133" s="4" t="s">
        <v>196</v>
      </c>
      <c r="P133" s="4" t="s">
        <v>35</v>
      </c>
      <c r="Q133" s="4" t="s">
        <v>206</v>
      </c>
      <c r="R133" s="4" t="s">
        <v>206</v>
      </c>
      <c r="S133"/>
      <c r="T133" s="4" t="s">
        <v>197</v>
      </c>
      <c r="U133" s="4" t="s">
        <v>34</v>
      </c>
      <c r="V133" s="4" t="s">
        <v>34</v>
      </c>
      <c r="W133" s="4" t="s">
        <v>32</v>
      </c>
      <c r="X133" s="4" t="s">
        <v>34</v>
      </c>
      <c r="Y133" s="4" t="s">
        <v>525</v>
      </c>
      <c r="Z133" s="4" t="s">
        <v>40</v>
      </c>
      <c r="AA133" s="4" t="s">
        <v>199</v>
      </c>
      <c r="AB133" s="4" t="s">
        <v>41</v>
      </c>
      <c r="AC133" s="4" t="s">
        <v>206</v>
      </c>
      <c r="AD133" s="4" t="s">
        <v>200</v>
      </c>
      <c r="AE133" s="4" t="s">
        <v>526</v>
      </c>
      <c r="AF133" s="4" t="s">
        <v>213</v>
      </c>
      <c r="AG133"/>
      <c r="AH133" s="4" t="s">
        <v>1248</v>
      </c>
      <c r="AI133" s="4" t="s">
        <v>34</v>
      </c>
      <c r="AJ133"/>
      <c r="AK133" s="4" t="s">
        <v>203</v>
      </c>
      <c r="AL133"/>
      <c r="AM133"/>
      <c r="AN133"/>
    </row>
    <row r="134" spans="1:40" ht="12.75" x14ac:dyDescent="0.2">
      <c r="A134" s="4" t="s">
        <v>39</v>
      </c>
      <c r="B134" s="4" t="s">
        <v>77</v>
      </c>
      <c r="C134" s="4" t="s">
        <v>519</v>
      </c>
      <c r="D134" s="4" t="s">
        <v>520</v>
      </c>
      <c r="E134" s="4" t="s">
        <v>32</v>
      </c>
      <c r="F134" s="4" t="s">
        <v>37</v>
      </c>
      <c r="G134" s="4" t="s">
        <v>521</v>
      </c>
      <c r="H134" s="4" t="s">
        <v>521</v>
      </c>
      <c r="I134" s="4" t="s">
        <v>522</v>
      </c>
      <c r="J134" s="4" t="s">
        <v>193</v>
      </c>
      <c r="K134"/>
      <c r="L134" s="4" t="s">
        <v>523</v>
      </c>
      <c r="M134" s="4" t="s">
        <v>524</v>
      </c>
      <c r="N134"/>
      <c r="O134" s="4" t="s">
        <v>196</v>
      </c>
      <c r="P134" s="4" t="s">
        <v>35</v>
      </c>
      <c r="Q134" s="4" t="s">
        <v>206</v>
      </c>
      <c r="R134" s="4" t="s">
        <v>206</v>
      </c>
      <c r="S134"/>
      <c r="T134" s="4" t="s">
        <v>204</v>
      </c>
      <c r="U134" s="4" t="s">
        <v>34</v>
      </c>
      <c r="V134" s="4" t="s">
        <v>34</v>
      </c>
      <c r="W134" s="4" t="s">
        <v>32</v>
      </c>
      <c r="X134" s="4" t="s">
        <v>34</v>
      </c>
      <c r="Y134" s="4" t="s">
        <v>525</v>
      </c>
      <c r="Z134" s="4" t="s">
        <v>40</v>
      </c>
      <c r="AA134" s="4" t="s">
        <v>199</v>
      </c>
      <c r="AB134" s="4" t="s">
        <v>41</v>
      </c>
      <c r="AC134" s="4" t="s">
        <v>206</v>
      </c>
      <c r="AD134" s="4" t="s">
        <v>200</v>
      </c>
      <c r="AE134" s="4" t="s">
        <v>526</v>
      </c>
      <c r="AF134" s="4" t="s">
        <v>213</v>
      </c>
      <c r="AG134"/>
      <c r="AH134" s="4" t="s">
        <v>205</v>
      </c>
      <c r="AI134" s="4" t="s">
        <v>34</v>
      </c>
      <c r="AJ134"/>
      <c r="AK134" s="4" t="s">
        <v>203</v>
      </c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 t="s">
        <v>36</v>
      </c>
      <c r="B136" s="4" t="s">
        <v>527</v>
      </c>
      <c r="C136" s="4" t="s">
        <v>528</v>
      </c>
      <c r="D136" s="4" t="s">
        <v>529</v>
      </c>
      <c r="E136" s="4" t="s">
        <v>32</v>
      </c>
      <c r="F136" s="4" t="s">
        <v>37</v>
      </c>
      <c r="G136" s="4" t="s">
        <v>530</v>
      </c>
      <c r="H136" s="4" t="s">
        <v>530</v>
      </c>
      <c r="I136" s="4" t="s">
        <v>531</v>
      </c>
      <c r="J136" s="4" t="s">
        <v>193</v>
      </c>
      <c r="K136"/>
      <c r="L136" s="4" t="s">
        <v>531</v>
      </c>
      <c r="M136" s="4" t="s">
        <v>532</v>
      </c>
      <c r="N136"/>
      <c r="O136" s="4" t="s">
        <v>196</v>
      </c>
      <c r="P136" s="4" t="s">
        <v>35</v>
      </c>
      <c r="Q136" s="4" t="s">
        <v>206</v>
      </c>
      <c r="R136" s="4" t="s">
        <v>206</v>
      </c>
      <c r="S136"/>
      <c r="T136" s="4" t="s">
        <v>197</v>
      </c>
      <c r="U136" s="4" t="s">
        <v>34</v>
      </c>
      <c r="V136" s="4" t="s">
        <v>34</v>
      </c>
      <c r="W136" s="4" t="s">
        <v>32</v>
      </c>
      <c r="X136" s="4" t="s">
        <v>34</v>
      </c>
      <c r="Y136" s="4" t="s">
        <v>533</v>
      </c>
      <c r="Z136" s="4" t="s">
        <v>40</v>
      </c>
      <c r="AA136" s="4" t="s">
        <v>199</v>
      </c>
      <c r="AB136" s="4" t="s">
        <v>41</v>
      </c>
      <c r="AC136" s="4" t="s">
        <v>206</v>
      </c>
      <c r="AD136" s="4" t="s">
        <v>200</v>
      </c>
      <c r="AE136" s="4" t="s">
        <v>534</v>
      </c>
      <c r="AF136" s="4" t="s">
        <v>535</v>
      </c>
      <c r="AG136"/>
      <c r="AH136" s="4" t="s">
        <v>1248</v>
      </c>
      <c r="AI136" s="4" t="s">
        <v>34</v>
      </c>
      <c r="AJ136"/>
      <c r="AK136" s="4" t="s">
        <v>203</v>
      </c>
      <c r="AL136"/>
      <c r="AM136"/>
      <c r="AN136"/>
    </row>
    <row r="137" spans="1:40" ht="12.75" x14ac:dyDescent="0.2">
      <c r="A137" s="4" t="s">
        <v>39</v>
      </c>
      <c r="B137" s="4" t="s">
        <v>527</v>
      </c>
      <c r="C137" s="4" t="s">
        <v>528</v>
      </c>
      <c r="D137" s="4" t="s">
        <v>529</v>
      </c>
      <c r="E137" s="4" t="s">
        <v>32</v>
      </c>
      <c r="F137" s="4" t="s">
        <v>37</v>
      </c>
      <c r="G137" s="4" t="s">
        <v>530</v>
      </c>
      <c r="H137" s="4" t="s">
        <v>530</v>
      </c>
      <c r="I137" s="4" t="s">
        <v>531</v>
      </c>
      <c r="J137" s="4" t="s">
        <v>193</v>
      </c>
      <c r="K137"/>
      <c r="L137" s="4" t="s">
        <v>531</v>
      </c>
      <c r="M137" s="4" t="s">
        <v>532</v>
      </c>
      <c r="N137"/>
      <c r="O137" s="4" t="s">
        <v>196</v>
      </c>
      <c r="P137" s="4" t="s">
        <v>35</v>
      </c>
      <c r="Q137" s="4" t="s">
        <v>206</v>
      </c>
      <c r="R137" s="4" t="s">
        <v>206</v>
      </c>
      <c r="S137"/>
      <c r="T137" s="4" t="s">
        <v>204</v>
      </c>
      <c r="U137" s="4" t="s">
        <v>34</v>
      </c>
      <c r="V137" s="4" t="s">
        <v>34</v>
      </c>
      <c r="W137" s="4" t="s">
        <v>32</v>
      </c>
      <c r="X137" s="4" t="s">
        <v>34</v>
      </c>
      <c r="Y137" s="4" t="s">
        <v>533</v>
      </c>
      <c r="Z137" s="4" t="s">
        <v>40</v>
      </c>
      <c r="AA137" s="4" t="s">
        <v>199</v>
      </c>
      <c r="AB137" s="4" t="s">
        <v>41</v>
      </c>
      <c r="AC137" s="4" t="s">
        <v>206</v>
      </c>
      <c r="AD137" s="4" t="s">
        <v>200</v>
      </c>
      <c r="AE137" s="4" t="s">
        <v>534</v>
      </c>
      <c r="AF137" s="4" t="s">
        <v>535</v>
      </c>
      <c r="AG137"/>
      <c r="AH137" s="4" t="s">
        <v>205</v>
      </c>
      <c r="AI137" s="4" t="s">
        <v>34</v>
      </c>
      <c r="AJ137"/>
      <c r="AK137" s="4" t="s">
        <v>203</v>
      </c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 t="s">
        <v>36</v>
      </c>
      <c r="B139" s="4" t="s">
        <v>536</v>
      </c>
      <c r="C139" s="4" t="s">
        <v>537</v>
      </c>
      <c r="D139" s="4" t="s">
        <v>538</v>
      </c>
      <c r="E139" s="4" t="s">
        <v>32</v>
      </c>
      <c r="F139" s="4" t="s">
        <v>37</v>
      </c>
      <c r="G139" s="4" t="s">
        <v>539</v>
      </c>
      <c r="H139" s="4" t="s">
        <v>539</v>
      </c>
      <c r="I139" s="4" t="s">
        <v>208</v>
      </c>
      <c r="J139" s="4" t="s">
        <v>193</v>
      </c>
      <c r="K139"/>
      <c r="L139" s="4" t="s">
        <v>208</v>
      </c>
      <c r="M139" s="4" t="s">
        <v>209</v>
      </c>
      <c r="N139"/>
      <c r="O139" s="4" t="s">
        <v>196</v>
      </c>
      <c r="P139" s="4" t="s">
        <v>35</v>
      </c>
      <c r="Q139" s="4" t="s">
        <v>206</v>
      </c>
      <c r="R139" s="4" t="s">
        <v>206</v>
      </c>
      <c r="S139"/>
      <c r="T139" s="4" t="s">
        <v>197</v>
      </c>
      <c r="U139" s="4" t="s">
        <v>34</v>
      </c>
      <c r="V139" s="4" t="s">
        <v>34</v>
      </c>
      <c r="W139" s="4" t="s">
        <v>32</v>
      </c>
      <c r="X139" s="4" t="s">
        <v>34</v>
      </c>
      <c r="Y139" s="4" t="s">
        <v>540</v>
      </c>
      <c r="Z139" s="4" t="s">
        <v>40</v>
      </c>
      <c r="AA139" s="4" t="s">
        <v>199</v>
      </c>
      <c r="AB139" s="4" t="s">
        <v>41</v>
      </c>
      <c r="AC139" s="4" t="s">
        <v>206</v>
      </c>
      <c r="AD139" s="4" t="s">
        <v>200</v>
      </c>
      <c r="AE139" s="4" t="s">
        <v>541</v>
      </c>
      <c r="AF139" s="4" t="s">
        <v>542</v>
      </c>
      <c r="AG139"/>
      <c r="AH139" s="4" t="s">
        <v>1248</v>
      </c>
      <c r="AI139" s="4" t="s">
        <v>34</v>
      </c>
      <c r="AJ139"/>
      <c r="AK139" s="4" t="s">
        <v>203</v>
      </c>
      <c r="AL139"/>
      <c r="AM139"/>
      <c r="AN139"/>
    </row>
    <row r="140" spans="1:40" ht="12.75" x14ac:dyDescent="0.2">
      <c r="A140" s="4" t="s">
        <v>39</v>
      </c>
      <c r="B140" s="4" t="s">
        <v>536</v>
      </c>
      <c r="C140" s="4" t="s">
        <v>537</v>
      </c>
      <c r="D140" s="4" t="s">
        <v>538</v>
      </c>
      <c r="E140" s="4" t="s">
        <v>32</v>
      </c>
      <c r="F140" s="4" t="s">
        <v>37</v>
      </c>
      <c r="G140" s="4" t="s">
        <v>539</v>
      </c>
      <c r="H140" s="4" t="s">
        <v>539</v>
      </c>
      <c r="I140" s="4" t="s">
        <v>208</v>
      </c>
      <c r="J140" s="4" t="s">
        <v>193</v>
      </c>
      <c r="K140"/>
      <c r="L140" s="4" t="s">
        <v>208</v>
      </c>
      <c r="M140" s="4" t="s">
        <v>209</v>
      </c>
      <c r="N140"/>
      <c r="O140" s="4" t="s">
        <v>196</v>
      </c>
      <c r="P140" s="4" t="s">
        <v>35</v>
      </c>
      <c r="Q140" s="4" t="s">
        <v>206</v>
      </c>
      <c r="R140" s="4" t="s">
        <v>206</v>
      </c>
      <c r="S140"/>
      <c r="T140" s="4" t="s">
        <v>204</v>
      </c>
      <c r="U140" s="4" t="s">
        <v>34</v>
      </c>
      <c r="V140" s="4" t="s">
        <v>34</v>
      </c>
      <c r="W140" s="4" t="s">
        <v>32</v>
      </c>
      <c r="X140" s="4" t="s">
        <v>34</v>
      </c>
      <c r="Y140" s="4" t="s">
        <v>540</v>
      </c>
      <c r="Z140" s="4" t="s">
        <v>40</v>
      </c>
      <c r="AA140" s="4" t="s">
        <v>199</v>
      </c>
      <c r="AB140" s="4" t="s">
        <v>41</v>
      </c>
      <c r="AC140" s="4" t="s">
        <v>206</v>
      </c>
      <c r="AD140" s="4" t="s">
        <v>200</v>
      </c>
      <c r="AE140" s="4" t="s">
        <v>541</v>
      </c>
      <c r="AF140" s="4" t="s">
        <v>542</v>
      </c>
      <c r="AG140"/>
      <c r="AH140" s="4" t="s">
        <v>205</v>
      </c>
      <c r="AI140" s="4" t="s">
        <v>34</v>
      </c>
      <c r="AJ140"/>
      <c r="AK140" s="4" t="s">
        <v>203</v>
      </c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 t="s">
        <v>36</v>
      </c>
      <c r="B142" s="4" t="s">
        <v>543</v>
      </c>
      <c r="C142" s="4" t="s">
        <v>544</v>
      </c>
      <c r="D142" s="4" t="s">
        <v>545</v>
      </c>
      <c r="E142" s="4" t="s">
        <v>32</v>
      </c>
      <c r="F142" s="4" t="s">
        <v>37</v>
      </c>
      <c r="G142" s="4" t="s">
        <v>546</v>
      </c>
      <c r="H142" s="4" t="s">
        <v>546</v>
      </c>
      <c r="I142" s="4" t="s">
        <v>547</v>
      </c>
      <c r="J142" s="4" t="s">
        <v>193</v>
      </c>
      <c r="K142"/>
      <c r="L142" s="4" t="s">
        <v>548</v>
      </c>
      <c r="M142" s="4" t="s">
        <v>549</v>
      </c>
      <c r="N142"/>
      <c r="O142" s="4" t="s">
        <v>196</v>
      </c>
      <c r="P142" s="4" t="s">
        <v>35</v>
      </c>
      <c r="Q142" s="4" t="s">
        <v>206</v>
      </c>
      <c r="R142" s="4" t="s">
        <v>206</v>
      </c>
      <c r="S142"/>
      <c r="T142" s="4" t="s">
        <v>197</v>
      </c>
      <c r="U142" s="4" t="s">
        <v>34</v>
      </c>
      <c r="V142" s="4" t="s">
        <v>34</v>
      </c>
      <c r="W142" s="4" t="s">
        <v>32</v>
      </c>
      <c r="X142" s="4" t="s">
        <v>34</v>
      </c>
      <c r="Y142" s="4" t="s">
        <v>550</v>
      </c>
      <c r="Z142" s="4" t="s">
        <v>40</v>
      </c>
      <c r="AA142" s="4" t="s">
        <v>199</v>
      </c>
      <c r="AB142" s="4" t="s">
        <v>41</v>
      </c>
      <c r="AC142" s="4" t="s">
        <v>206</v>
      </c>
      <c r="AD142" s="4" t="s">
        <v>200</v>
      </c>
      <c r="AE142" s="4" t="s">
        <v>551</v>
      </c>
      <c r="AF142" s="4" t="s">
        <v>552</v>
      </c>
      <c r="AG142"/>
      <c r="AH142" s="4" t="s">
        <v>1248</v>
      </c>
      <c r="AI142"/>
      <c r="AJ142"/>
      <c r="AK142" s="4" t="s">
        <v>203</v>
      </c>
      <c r="AL142"/>
      <c r="AM142"/>
      <c r="AN142"/>
    </row>
    <row r="143" spans="1:40" ht="12.75" x14ac:dyDescent="0.2">
      <c r="A143" s="4" t="s">
        <v>39</v>
      </c>
      <c r="B143" s="4" t="s">
        <v>543</v>
      </c>
      <c r="C143" s="4" t="s">
        <v>544</v>
      </c>
      <c r="D143" s="4" t="s">
        <v>545</v>
      </c>
      <c r="E143" s="4" t="s">
        <v>32</v>
      </c>
      <c r="F143" s="4" t="s">
        <v>37</v>
      </c>
      <c r="G143" s="4" t="s">
        <v>546</v>
      </c>
      <c r="H143" s="4" t="s">
        <v>546</v>
      </c>
      <c r="I143" s="4" t="s">
        <v>547</v>
      </c>
      <c r="J143" s="4" t="s">
        <v>193</v>
      </c>
      <c r="K143"/>
      <c r="L143" s="4" t="s">
        <v>548</v>
      </c>
      <c r="M143" s="4" t="s">
        <v>549</v>
      </c>
      <c r="N143"/>
      <c r="O143" s="4" t="s">
        <v>196</v>
      </c>
      <c r="P143" s="4" t="s">
        <v>35</v>
      </c>
      <c r="Q143" s="4" t="s">
        <v>206</v>
      </c>
      <c r="R143" s="4" t="s">
        <v>206</v>
      </c>
      <c r="S143"/>
      <c r="T143" s="4" t="s">
        <v>204</v>
      </c>
      <c r="U143" s="4" t="s">
        <v>34</v>
      </c>
      <c r="V143" s="4" t="s">
        <v>34</v>
      </c>
      <c r="W143" s="4" t="s">
        <v>32</v>
      </c>
      <c r="X143" s="4" t="s">
        <v>34</v>
      </c>
      <c r="Y143" s="4" t="s">
        <v>550</v>
      </c>
      <c r="Z143" s="4" t="s">
        <v>40</v>
      </c>
      <c r="AA143" s="4" t="s">
        <v>199</v>
      </c>
      <c r="AB143" s="4" t="s">
        <v>41</v>
      </c>
      <c r="AC143" s="4" t="s">
        <v>206</v>
      </c>
      <c r="AD143" s="4" t="s">
        <v>200</v>
      </c>
      <c r="AE143" s="4" t="s">
        <v>551</v>
      </c>
      <c r="AF143" s="4" t="s">
        <v>552</v>
      </c>
      <c r="AG143"/>
      <c r="AH143" s="4" t="s">
        <v>205</v>
      </c>
      <c r="AI143"/>
      <c r="AJ143"/>
      <c r="AK143" s="4" t="s">
        <v>203</v>
      </c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 t="s">
        <v>36</v>
      </c>
      <c r="B145" s="4" t="s">
        <v>553</v>
      </c>
      <c r="C145"/>
      <c r="D145" s="4" t="s">
        <v>554</v>
      </c>
      <c r="E145" s="4" t="s">
        <v>32</v>
      </c>
      <c r="F145" s="4" t="s">
        <v>78</v>
      </c>
      <c r="G145" s="4" t="s">
        <v>555</v>
      </c>
      <c r="H145" s="4" t="s">
        <v>555</v>
      </c>
      <c r="I145" s="4" t="s">
        <v>556</v>
      </c>
      <c r="J145" s="4" t="s">
        <v>193</v>
      </c>
      <c r="K145"/>
      <c r="L145" s="4" t="s">
        <v>557</v>
      </c>
      <c r="M145" s="4" t="s">
        <v>558</v>
      </c>
      <c r="N145"/>
      <c r="O145" s="4" t="s">
        <v>196</v>
      </c>
      <c r="P145" s="4" t="s">
        <v>35</v>
      </c>
      <c r="Q145" s="4" t="s">
        <v>206</v>
      </c>
      <c r="R145" s="4" t="s">
        <v>206</v>
      </c>
      <c r="S145"/>
      <c r="T145" s="4" t="s">
        <v>197</v>
      </c>
      <c r="U145" s="4" t="s">
        <v>35</v>
      </c>
      <c r="V145" s="4" t="s">
        <v>34</v>
      </c>
      <c r="W145" s="4" t="s">
        <v>32</v>
      </c>
      <c r="X145" s="4" t="s">
        <v>34</v>
      </c>
      <c r="Y145" s="4" t="s">
        <v>559</v>
      </c>
      <c r="Z145" s="4" t="s">
        <v>40</v>
      </c>
      <c r="AA145" s="4" t="s">
        <v>199</v>
      </c>
      <c r="AB145" s="4" t="s">
        <v>41</v>
      </c>
      <c r="AC145" s="4" t="s">
        <v>206</v>
      </c>
      <c r="AD145" s="4" t="s">
        <v>200</v>
      </c>
      <c r="AE145" s="4" t="s">
        <v>560</v>
      </c>
      <c r="AF145" s="4" t="s">
        <v>561</v>
      </c>
      <c r="AG145"/>
      <c r="AH145" s="4" t="s">
        <v>1248</v>
      </c>
      <c r="AI145" s="4" t="s">
        <v>34</v>
      </c>
      <c r="AJ145"/>
      <c r="AK145" s="4" t="s">
        <v>203</v>
      </c>
      <c r="AL145"/>
      <c r="AM145"/>
      <c r="AN145"/>
    </row>
    <row r="146" spans="1:40" ht="12.75" x14ac:dyDescent="0.2">
      <c r="A146" s="4" t="s">
        <v>39</v>
      </c>
      <c r="B146" s="4" t="s">
        <v>553</v>
      </c>
      <c r="C146"/>
      <c r="D146" s="4" t="s">
        <v>554</v>
      </c>
      <c r="E146" s="4" t="s">
        <v>32</v>
      </c>
      <c r="F146" s="4" t="s">
        <v>78</v>
      </c>
      <c r="G146" s="4" t="s">
        <v>555</v>
      </c>
      <c r="H146" s="4" t="s">
        <v>555</v>
      </c>
      <c r="I146" s="4" t="s">
        <v>556</v>
      </c>
      <c r="J146" s="4" t="s">
        <v>193</v>
      </c>
      <c r="K146"/>
      <c r="L146" s="4" t="s">
        <v>557</v>
      </c>
      <c r="M146" s="4" t="s">
        <v>558</v>
      </c>
      <c r="N146"/>
      <c r="O146" s="4" t="s">
        <v>196</v>
      </c>
      <c r="P146" s="4" t="s">
        <v>35</v>
      </c>
      <c r="Q146" s="4" t="s">
        <v>206</v>
      </c>
      <c r="R146" s="4" t="s">
        <v>206</v>
      </c>
      <c r="S146"/>
      <c r="T146" s="4" t="s">
        <v>204</v>
      </c>
      <c r="U146" s="4" t="s">
        <v>35</v>
      </c>
      <c r="V146" s="4" t="s">
        <v>34</v>
      </c>
      <c r="W146" s="4" t="s">
        <v>32</v>
      </c>
      <c r="X146" s="4" t="s">
        <v>34</v>
      </c>
      <c r="Y146" s="4" t="s">
        <v>559</v>
      </c>
      <c r="Z146" s="4" t="s">
        <v>40</v>
      </c>
      <c r="AA146" s="4" t="s">
        <v>199</v>
      </c>
      <c r="AB146" s="4" t="s">
        <v>41</v>
      </c>
      <c r="AC146" s="4" t="s">
        <v>206</v>
      </c>
      <c r="AD146" s="4" t="s">
        <v>200</v>
      </c>
      <c r="AE146" s="4" t="s">
        <v>560</v>
      </c>
      <c r="AF146" s="4" t="s">
        <v>561</v>
      </c>
      <c r="AG146"/>
      <c r="AH146" s="4" t="s">
        <v>205</v>
      </c>
      <c r="AI146" s="4" t="s">
        <v>34</v>
      </c>
      <c r="AJ146"/>
      <c r="AK146" s="4" t="s">
        <v>203</v>
      </c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 t="s">
        <v>36</v>
      </c>
      <c r="B148" s="4" t="s">
        <v>562</v>
      </c>
      <c r="C148"/>
      <c r="D148"/>
      <c r="E148" s="4" t="s">
        <v>32</v>
      </c>
      <c r="F148" s="4" t="s">
        <v>78</v>
      </c>
      <c r="G148" s="4" t="s">
        <v>563</v>
      </c>
      <c r="H148" s="4" t="s">
        <v>563</v>
      </c>
      <c r="I148" s="4" t="s">
        <v>192</v>
      </c>
      <c r="J148" s="4" t="s">
        <v>193</v>
      </c>
      <c r="K148"/>
      <c r="L148" s="4" t="s">
        <v>192</v>
      </c>
      <c r="M148" s="4" t="s">
        <v>194</v>
      </c>
      <c r="N148"/>
      <c r="O148" s="4" t="s">
        <v>196</v>
      </c>
      <c r="P148" s="4" t="s">
        <v>35</v>
      </c>
      <c r="Q148" s="4" t="s">
        <v>189</v>
      </c>
      <c r="R148" s="4" t="s">
        <v>189</v>
      </c>
      <c r="S148"/>
      <c r="T148" s="4" t="s">
        <v>197</v>
      </c>
      <c r="U148" s="4" t="s">
        <v>35</v>
      </c>
      <c r="V148" s="4" t="s">
        <v>34</v>
      </c>
      <c r="W148" s="4" t="s">
        <v>32</v>
      </c>
      <c r="X148" s="4" t="s">
        <v>34</v>
      </c>
      <c r="Y148" s="4" t="s">
        <v>564</v>
      </c>
      <c r="Z148" s="4" t="s">
        <v>40</v>
      </c>
      <c r="AA148" s="4" t="s">
        <v>199</v>
      </c>
      <c r="AB148" s="4" t="s">
        <v>41</v>
      </c>
      <c r="AC148" s="4" t="s">
        <v>189</v>
      </c>
      <c r="AD148" s="4" t="s">
        <v>200</v>
      </c>
      <c r="AE148" s="4" t="s">
        <v>565</v>
      </c>
      <c r="AF148" s="4" t="s">
        <v>566</v>
      </c>
      <c r="AG148"/>
      <c r="AH148" s="4" t="s">
        <v>1247</v>
      </c>
      <c r="AI148" s="4" t="s">
        <v>34</v>
      </c>
      <c r="AJ148"/>
      <c r="AK148" s="4" t="s">
        <v>203</v>
      </c>
      <c r="AL148"/>
      <c r="AM148"/>
      <c r="AN148"/>
    </row>
    <row r="149" spans="1:40" ht="12.75" x14ac:dyDescent="0.2">
      <c r="A149" s="4" t="s">
        <v>39</v>
      </c>
      <c r="B149" s="4" t="s">
        <v>562</v>
      </c>
      <c r="C149"/>
      <c r="D149"/>
      <c r="E149" s="4" t="s">
        <v>32</v>
      </c>
      <c r="F149" s="4" t="s">
        <v>78</v>
      </c>
      <c r="G149" s="4" t="s">
        <v>563</v>
      </c>
      <c r="H149" s="4" t="s">
        <v>563</v>
      </c>
      <c r="I149" s="4" t="s">
        <v>192</v>
      </c>
      <c r="J149" s="4" t="s">
        <v>193</v>
      </c>
      <c r="K149"/>
      <c r="L149" s="4" t="s">
        <v>192</v>
      </c>
      <c r="M149" s="4" t="s">
        <v>194</v>
      </c>
      <c r="N149"/>
      <c r="O149" s="4" t="s">
        <v>196</v>
      </c>
      <c r="P149" s="4" t="s">
        <v>35</v>
      </c>
      <c r="Q149" s="4" t="s">
        <v>189</v>
      </c>
      <c r="R149" s="4" t="s">
        <v>189</v>
      </c>
      <c r="S149"/>
      <c r="T149" s="4" t="s">
        <v>204</v>
      </c>
      <c r="U149" s="4" t="s">
        <v>35</v>
      </c>
      <c r="V149" s="4" t="s">
        <v>34</v>
      </c>
      <c r="W149" s="4" t="s">
        <v>32</v>
      </c>
      <c r="X149" s="4" t="s">
        <v>34</v>
      </c>
      <c r="Y149" s="4" t="s">
        <v>564</v>
      </c>
      <c r="Z149" s="4" t="s">
        <v>40</v>
      </c>
      <c r="AA149" s="4" t="s">
        <v>199</v>
      </c>
      <c r="AB149" s="4" t="s">
        <v>41</v>
      </c>
      <c r="AC149" s="4" t="s">
        <v>189</v>
      </c>
      <c r="AD149" s="4" t="s">
        <v>200</v>
      </c>
      <c r="AE149" s="4" t="s">
        <v>565</v>
      </c>
      <c r="AF149" s="4" t="s">
        <v>566</v>
      </c>
      <c r="AG149"/>
      <c r="AH149" s="4" t="s">
        <v>205</v>
      </c>
      <c r="AI149" s="4" t="s">
        <v>34</v>
      </c>
      <c r="AJ149"/>
      <c r="AK149" s="4" t="s">
        <v>203</v>
      </c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 t="s">
        <v>36</v>
      </c>
      <c r="B151" s="4" t="s">
        <v>567</v>
      </c>
      <c r="C151"/>
      <c r="D151"/>
      <c r="E151" s="4" t="s">
        <v>32</v>
      </c>
      <c r="F151" s="4" t="s">
        <v>78</v>
      </c>
      <c r="G151" s="4" t="s">
        <v>568</v>
      </c>
      <c r="H151" s="4" t="s">
        <v>568</v>
      </c>
      <c r="I151" s="4" t="s">
        <v>192</v>
      </c>
      <c r="J151" s="4" t="s">
        <v>193</v>
      </c>
      <c r="K151"/>
      <c r="L151" s="4" t="s">
        <v>192</v>
      </c>
      <c r="M151" s="4" t="s">
        <v>447</v>
      </c>
      <c r="N151"/>
      <c r="O151" s="4" t="s">
        <v>196</v>
      </c>
      <c r="P151" s="4" t="s">
        <v>35</v>
      </c>
      <c r="Q151" s="4" t="s">
        <v>189</v>
      </c>
      <c r="R151" s="4" t="s">
        <v>189</v>
      </c>
      <c r="S151"/>
      <c r="T151" s="4" t="s">
        <v>197</v>
      </c>
      <c r="U151" s="4" t="s">
        <v>35</v>
      </c>
      <c r="V151" s="4" t="s">
        <v>34</v>
      </c>
      <c r="W151" s="4" t="s">
        <v>32</v>
      </c>
      <c r="X151" s="4" t="s">
        <v>34</v>
      </c>
      <c r="Y151" s="4" t="s">
        <v>569</v>
      </c>
      <c r="Z151" s="4" t="s">
        <v>40</v>
      </c>
      <c r="AA151" s="4" t="s">
        <v>199</v>
      </c>
      <c r="AB151" s="4" t="s">
        <v>41</v>
      </c>
      <c r="AC151" s="4" t="s">
        <v>189</v>
      </c>
      <c r="AD151" s="4" t="s">
        <v>200</v>
      </c>
      <c r="AE151" s="4" t="s">
        <v>570</v>
      </c>
      <c r="AF151" s="4" t="s">
        <v>571</v>
      </c>
      <c r="AG151"/>
      <c r="AH151" s="4" t="s">
        <v>1247</v>
      </c>
      <c r="AI151" s="4" t="s">
        <v>34</v>
      </c>
      <c r="AJ151"/>
      <c r="AK151" s="4" t="s">
        <v>203</v>
      </c>
      <c r="AL151"/>
      <c r="AM151"/>
      <c r="AN151"/>
    </row>
    <row r="152" spans="1:40" ht="12.75" x14ac:dyDescent="0.2">
      <c r="A152" s="4" t="s">
        <v>39</v>
      </c>
      <c r="B152" s="4" t="s">
        <v>567</v>
      </c>
      <c r="C152"/>
      <c r="D152"/>
      <c r="E152" s="4" t="s">
        <v>32</v>
      </c>
      <c r="F152" s="4" t="s">
        <v>78</v>
      </c>
      <c r="G152" s="4" t="s">
        <v>568</v>
      </c>
      <c r="H152" s="4" t="s">
        <v>568</v>
      </c>
      <c r="I152" s="4" t="s">
        <v>192</v>
      </c>
      <c r="J152" s="4" t="s">
        <v>193</v>
      </c>
      <c r="K152"/>
      <c r="L152" s="4" t="s">
        <v>192</v>
      </c>
      <c r="M152" s="4" t="s">
        <v>447</v>
      </c>
      <c r="N152"/>
      <c r="O152" s="4" t="s">
        <v>196</v>
      </c>
      <c r="P152" s="4" t="s">
        <v>35</v>
      </c>
      <c r="Q152" s="4" t="s">
        <v>189</v>
      </c>
      <c r="R152" s="4" t="s">
        <v>189</v>
      </c>
      <c r="S152"/>
      <c r="T152" s="4" t="s">
        <v>204</v>
      </c>
      <c r="U152" s="4" t="s">
        <v>35</v>
      </c>
      <c r="V152" s="4" t="s">
        <v>34</v>
      </c>
      <c r="W152" s="4" t="s">
        <v>32</v>
      </c>
      <c r="X152" s="4" t="s">
        <v>34</v>
      </c>
      <c r="Y152" s="4" t="s">
        <v>569</v>
      </c>
      <c r="Z152" s="4" t="s">
        <v>40</v>
      </c>
      <c r="AA152" s="4" t="s">
        <v>199</v>
      </c>
      <c r="AB152" s="4" t="s">
        <v>41</v>
      </c>
      <c r="AC152" s="4" t="s">
        <v>189</v>
      </c>
      <c r="AD152" s="4" t="s">
        <v>200</v>
      </c>
      <c r="AE152" s="4" t="s">
        <v>570</v>
      </c>
      <c r="AF152" s="4" t="s">
        <v>571</v>
      </c>
      <c r="AG152"/>
      <c r="AH152" s="4" t="s">
        <v>205</v>
      </c>
      <c r="AI152" s="4" t="s">
        <v>34</v>
      </c>
      <c r="AJ152"/>
      <c r="AK152" s="4" t="s">
        <v>203</v>
      </c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 t="s">
        <v>36</v>
      </c>
      <c r="B154" s="4" t="s">
        <v>572</v>
      </c>
      <c r="C154"/>
      <c r="D154"/>
      <c r="E154" s="4" t="s">
        <v>32</v>
      </c>
      <c r="F154" s="4" t="s">
        <v>78</v>
      </c>
      <c r="G154" s="4" t="s">
        <v>573</v>
      </c>
      <c r="H154" s="4" t="s">
        <v>573</v>
      </c>
      <c r="I154" s="4" t="s">
        <v>574</v>
      </c>
      <c r="J154" s="4" t="s">
        <v>193</v>
      </c>
      <c r="K154"/>
      <c r="L154" s="4" t="s">
        <v>574</v>
      </c>
      <c r="M154" s="4" t="s">
        <v>575</v>
      </c>
      <c r="N154"/>
      <c r="O154" s="4" t="s">
        <v>196</v>
      </c>
      <c r="P154" s="4" t="s">
        <v>35</v>
      </c>
      <c r="Q154" s="4" t="s">
        <v>189</v>
      </c>
      <c r="R154" s="4" t="s">
        <v>189</v>
      </c>
      <c r="S154"/>
      <c r="T154" s="4" t="s">
        <v>197</v>
      </c>
      <c r="U154" s="4" t="s">
        <v>35</v>
      </c>
      <c r="V154" s="4" t="s">
        <v>34</v>
      </c>
      <c r="W154" s="4" t="s">
        <v>32</v>
      </c>
      <c r="X154" s="4" t="s">
        <v>34</v>
      </c>
      <c r="Y154" s="4" t="s">
        <v>576</v>
      </c>
      <c r="Z154" s="4" t="s">
        <v>40</v>
      </c>
      <c r="AA154" s="4" t="s">
        <v>199</v>
      </c>
      <c r="AB154" s="4" t="s">
        <v>41</v>
      </c>
      <c r="AC154" s="4" t="s">
        <v>189</v>
      </c>
      <c r="AD154" s="4" t="s">
        <v>200</v>
      </c>
      <c r="AE154" s="4" t="s">
        <v>577</v>
      </c>
      <c r="AF154" s="4" t="s">
        <v>578</v>
      </c>
      <c r="AG154"/>
      <c r="AH154" s="4" t="s">
        <v>1247</v>
      </c>
      <c r="AI154" s="4" t="s">
        <v>34</v>
      </c>
      <c r="AJ154"/>
      <c r="AK154" s="4" t="s">
        <v>203</v>
      </c>
      <c r="AL154"/>
      <c r="AM154"/>
      <c r="AN154"/>
    </row>
    <row r="155" spans="1:40" ht="12.75" x14ac:dyDescent="0.2">
      <c r="A155" s="4" t="s">
        <v>39</v>
      </c>
      <c r="B155" s="4" t="s">
        <v>572</v>
      </c>
      <c r="C155"/>
      <c r="D155"/>
      <c r="E155" s="4" t="s">
        <v>32</v>
      </c>
      <c r="F155" s="4" t="s">
        <v>78</v>
      </c>
      <c r="G155" s="4" t="s">
        <v>573</v>
      </c>
      <c r="H155" s="4" t="s">
        <v>573</v>
      </c>
      <c r="I155" s="4" t="s">
        <v>574</v>
      </c>
      <c r="J155" s="4" t="s">
        <v>193</v>
      </c>
      <c r="K155"/>
      <c r="L155" s="4" t="s">
        <v>574</v>
      </c>
      <c r="M155" s="4" t="s">
        <v>575</v>
      </c>
      <c r="N155"/>
      <c r="O155" s="4" t="s">
        <v>196</v>
      </c>
      <c r="P155" s="4" t="s">
        <v>35</v>
      </c>
      <c r="Q155" s="4" t="s">
        <v>189</v>
      </c>
      <c r="R155" s="4" t="s">
        <v>189</v>
      </c>
      <c r="S155"/>
      <c r="T155" s="4" t="s">
        <v>204</v>
      </c>
      <c r="U155" s="4" t="s">
        <v>35</v>
      </c>
      <c r="V155" s="4" t="s">
        <v>34</v>
      </c>
      <c r="W155" s="4" t="s">
        <v>32</v>
      </c>
      <c r="X155" s="4" t="s">
        <v>34</v>
      </c>
      <c r="Y155" s="4" t="s">
        <v>576</v>
      </c>
      <c r="Z155" s="4" t="s">
        <v>40</v>
      </c>
      <c r="AA155" s="4" t="s">
        <v>199</v>
      </c>
      <c r="AB155" s="4" t="s">
        <v>41</v>
      </c>
      <c r="AC155" s="4" t="s">
        <v>189</v>
      </c>
      <c r="AD155" s="4" t="s">
        <v>200</v>
      </c>
      <c r="AE155" s="4" t="s">
        <v>577</v>
      </c>
      <c r="AF155" s="4" t="s">
        <v>578</v>
      </c>
      <c r="AG155"/>
      <c r="AH155" s="4" t="s">
        <v>205</v>
      </c>
      <c r="AI155" s="4" t="s">
        <v>34</v>
      </c>
      <c r="AJ155"/>
      <c r="AK155" s="4" t="s">
        <v>203</v>
      </c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 t="s">
        <v>36</v>
      </c>
      <c r="B157" s="4" t="s">
        <v>579</v>
      </c>
      <c r="C157"/>
      <c r="D157"/>
      <c r="E157" s="4" t="s">
        <v>32</v>
      </c>
      <c r="F157" s="4" t="s">
        <v>78</v>
      </c>
      <c r="G157" s="4" t="s">
        <v>580</v>
      </c>
      <c r="H157" s="4" t="s">
        <v>580</v>
      </c>
      <c r="I157" s="4" t="s">
        <v>548</v>
      </c>
      <c r="J157" s="4" t="s">
        <v>193</v>
      </c>
      <c r="K157"/>
      <c r="L157" s="4" t="s">
        <v>548</v>
      </c>
      <c r="M157" s="4" t="s">
        <v>549</v>
      </c>
      <c r="N157"/>
      <c r="O157" s="4" t="s">
        <v>196</v>
      </c>
      <c r="P157" s="4" t="s">
        <v>35</v>
      </c>
      <c r="Q157" s="4" t="s">
        <v>206</v>
      </c>
      <c r="R157" s="4" t="s">
        <v>206</v>
      </c>
      <c r="S157"/>
      <c r="T157" s="4" t="s">
        <v>197</v>
      </c>
      <c r="U157" s="4" t="s">
        <v>35</v>
      </c>
      <c r="V157" s="4" t="s">
        <v>34</v>
      </c>
      <c r="W157" s="4" t="s">
        <v>32</v>
      </c>
      <c r="X157" s="4" t="s">
        <v>34</v>
      </c>
      <c r="Y157" s="4" t="s">
        <v>581</v>
      </c>
      <c r="Z157" s="4" t="s">
        <v>40</v>
      </c>
      <c r="AA157" s="4" t="s">
        <v>199</v>
      </c>
      <c r="AB157" s="4" t="s">
        <v>41</v>
      </c>
      <c r="AC157" s="4" t="s">
        <v>206</v>
      </c>
      <c r="AD157" s="4" t="s">
        <v>200</v>
      </c>
      <c r="AE157" s="4" t="s">
        <v>582</v>
      </c>
      <c r="AF157" s="4" t="s">
        <v>284</v>
      </c>
      <c r="AG157"/>
      <c r="AH157" s="4" t="s">
        <v>1248</v>
      </c>
      <c r="AI157" s="4" t="s">
        <v>34</v>
      </c>
      <c r="AJ157"/>
      <c r="AK157" s="4" t="s">
        <v>203</v>
      </c>
      <c r="AL157"/>
      <c r="AM157"/>
      <c r="AN157"/>
    </row>
    <row r="158" spans="1:40" ht="12.75" x14ac:dyDescent="0.2">
      <c r="A158" s="4" t="s">
        <v>39</v>
      </c>
      <c r="B158" s="4" t="s">
        <v>579</v>
      </c>
      <c r="C158"/>
      <c r="D158"/>
      <c r="E158" s="4" t="s">
        <v>32</v>
      </c>
      <c r="F158" s="4" t="s">
        <v>78</v>
      </c>
      <c r="G158" s="4" t="s">
        <v>580</v>
      </c>
      <c r="H158" s="4" t="s">
        <v>580</v>
      </c>
      <c r="I158" s="4" t="s">
        <v>548</v>
      </c>
      <c r="J158" s="4" t="s">
        <v>193</v>
      </c>
      <c r="K158"/>
      <c r="L158" s="4" t="s">
        <v>548</v>
      </c>
      <c r="M158" s="4" t="s">
        <v>549</v>
      </c>
      <c r="N158"/>
      <c r="O158" s="4" t="s">
        <v>196</v>
      </c>
      <c r="P158" s="4" t="s">
        <v>35</v>
      </c>
      <c r="Q158" s="4" t="s">
        <v>206</v>
      </c>
      <c r="R158" s="4" t="s">
        <v>206</v>
      </c>
      <c r="S158"/>
      <c r="T158" s="4" t="s">
        <v>204</v>
      </c>
      <c r="U158" s="4" t="s">
        <v>35</v>
      </c>
      <c r="V158" s="4" t="s">
        <v>34</v>
      </c>
      <c r="W158" s="4" t="s">
        <v>32</v>
      </c>
      <c r="X158" s="4" t="s">
        <v>34</v>
      </c>
      <c r="Y158" s="4" t="s">
        <v>581</v>
      </c>
      <c r="Z158" s="4" t="s">
        <v>40</v>
      </c>
      <c r="AA158" s="4" t="s">
        <v>199</v>
      </c>
      <c r="AB158" s="4" t="s">
        <v>41</v>
      </c>
      <c r="AC158" s="4" t="s">
        <v>206</v>
      </c>
      <c r="AD158" s="4" t="s">
        <v>200</v>
      </c>
      <c r="AE158" s="4" t="s">
        <v>582</v>
      </c>
      <c r="AF158" s="4" t="s">
        <v>284</v>
      </c>
      <c r="AG158"/>
      <c r="AH158" s="4" t="s">
        <v>205</v>
      </c>
      <c r="AI158" s="4" t="s">
        <v>34</v>
      </c>
      <c r="AJ158"/>
      <c r="AK158" s="4" t="s">
        <v>203</v>
      </c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 t="s">
        <v>36</v>
      </c>
      <c r="B160" s="4" t="s">
        <v>583</v>
      </c>
      <c r="C160"/>
      <c r="D160"/>
      <c r="E160" s="4" t="s">
        <v>32</v>
      </c>
      <c r="F160" s="4" t="s">
        <v>78</v>
      </c>
      <c r="G160" s="4" t="s">
        <v>584</v>
      </c>
      <c r="H160" s="4" t="s">
        <v>584</v>
      </c>
      <c r="I160" s="4" t="s">
        <v>585</v>
      </c>
      <c r="J160" s="4" t="s">
        <v>72</v>
      </c>
      <c r="K160"/>
      <c r="L160" s="4" t="s">
        <v>585</v>
      </c>
      <c r="M160" s="4" t="s">
        <v>586</v>
      </c>
      <c r="N160"/>
      <c r="O160" s="4" t="s">
        <v>220</v>
      </c>
      <c r="P160" s="4" t="s">
        <v>35</v>
      </c>
      <c r="Q160" s="4" t="s">
        <v>237</v>
      </c>
      <c r="R160" s="4" t="s">
        <v>237</v>
      </c>
      <c r="S160"/>
      <c r="T160" s="4" t="s">
        <v>221</v>
      </c>
      <c r="U160" s="4" t="s">
        <v>35</v>
      </c>
      <c r="V160" s="4" t="s">
        <v>34</v>
      </c>
      <c r="W160" s="4" t="s">
        <v>32</v>
      </c>
      <c r="X160" s="4" t="s">
        <v>34</v>
      </c>
      <c r="Y160" s="4" t="s">
        <v>587</v>
      </c>
      <c r="Z160" s="4" t="s">
        <v>40</v>
      </c>
      <c r="AA160" s="4" t="s">
        <v>243</v>
      </c>
      <c r="AB160" s="4" t="s">
        <v>41</v>
      </c>
      <c r="AC160" s="4" t="s">
        <v>237</v>
      </c>
      <c r="AD160" s="4" t="s">
        <v>224</v>
      </c>
      <c r="AE160" s="4" t="s">
        <v>588</v>
      </c>
      <c r="AF160" s="4" t="s">
        <v>589</v>
      </c>
      <c r="AG160"/>
      <c r="AH160" s="4" t="s">
        <v>1250</v>
      </c>
      <c r="AI160" s="4" t="s">
        <v>34</v>
      </c>
      <c r="AJ160"/>
      <c r="AK160"/>
      <c r="AL160"/>
      <c r="AM160"/>
      <c r="AN160"/>
    </row>
    <row r="161" spans="1:40" ht="12.75" x14ac:dyDescent="0.2">
      <c r="A161" s="4" t="s">
        <v>39</v>
      </c>
      <c r="B161" s="4" t="s">
        <v>583</v>
      </c>
      <c r="C161"/>
      <c r="D161"/>
      <c r="E161" s="4" t="s">
        <v>32</v>
      </c>
      <c r="F161" s="4" t="s">
        <v>78</v>
      </c>
      <c r="G161" s="4" t="s">
        <v>584</v>
      </c>
      <c r="H161" s="4" t="s">
        <v>584</v>
      </c>
      <c r="I161" s="4" t="s">
        <v>585</v>
      </c>
      <c r="J161" s="4" t="s">
        <v>72</v>
      </c>
      <c r="K161"/>
      <c r="L161" s="4" t="s">
        <v>585</v>
      </c>
      <c r="M161" s="4" t="s">
        <v>586</v>
      </c>
      <c r="N161"/>
      <c r="O161" s="4" t="s">
        <v>220</v>
      </c>
      <c r="P161" s="4" t="s">
        <v>35</v>
      </c>
      <c r="Q161" s="4" t="s">
        <v>237</v>
      </c>
      <c r="R161" s="4" t="s">
        <v>237</v>
      </c>
      <c r="S161"/>
      <c r="T161" s="4" t="s">
        <v>204</v>
      </c>
      <c r="U161" s="4" t="s">
        <v>35</v>
      </c>
      <c r="V161" s="4" t="s">
        <v>34</v>
      </c>
      <c r="W161" s="4" t="s">
        <v>32</v>
      </c>
      <c r="X161" s="4" t="s">
        <v>34</v>
      </c>
      <c r="Y161" s="4" t="s">
        <v>587</v>
      </c>
      <c r="Z161" s="4" t="s">
        <v>40</v>
      </c>
      <c r="AA161" s="4" t="s">
        <v>243</v>
      </c>
      <c r="AB161" s="4" t="s">
        <v>41</v>
      </c>
      <c r="AC161" s="4" t="s">
        <v>237</v>
      </c>
      <c r="AD161" s="4" t="s">
        <v>224</v>
      </c>
      <c r="AE161" s="4" t="s">
        <v>588</v>
      </c>
      <c r="AF161" s="4" t="s">
        <v>589</v>
      </c>
      <c r="AG161"/>
      <c r="AH161" s="4" t="s">
        <v>227</v>
      </c>
      <c r="AI161" s="4" t="s">
        <v>34</v>
      </c>
      <c r="AJ161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 t="s">
        <v>36</v>
      </c>
      <c r="B163" s="4" t="s">
        <v>590</v>
      </c>
      <c r="C163"/>
      <c r="D163"/>
      <c r="E163" s="4" t="s">
        <v>32</v>
      </c>
      <c r="F163" s="4" t="s">
        <v>78</v>
      </c>
      <c r="G163" s="4" t="s">
        <v>591</v>
      </c>
      <c r="H163" s="4" t="s">
        <v>591</v>
      </c>
      <c r="I163" s="4" t="s">
        <v>592</v>
      </c>
      <c r="J163" s="4" t="s">
        <v>72</v>
      </c>
      <c r="K163"/>
      <c r="L163" s="4" t="s">
        <v>593</v>
      </c>
      <c r="M163" s="4" t="s">
        <v>594</v>
      </c>
      <c r="N163"/>
      <c r="O163" s="4" t="s">
        <v>220</v>
      </c>
      <c r="P163" s="4" t="s">
        <v>35</v>
      </c>
      <c r="Q163" s="4" t="s">
        <v>237</v>
      </c>
      <c r="R163" s="4" t="s">
        <v>237</v>
      </c>
      <c r="S163"/>
      <c r="T163" s="4" t="s">
        <v>221</v>
      </c>
      <c r="U163" s="4" t="s">
        <v>35</v>
      </c>
      <c r="V163" s="4" t="s">
        <v>34</v>
      </c>
      <c r="W163" s="4" t="s">
        <v>32</v>
      </c>
      <c r="X163" s="4" t="s">
        <v>34</v>
      </c>
      <c r="Y163" s="4" t="s">
        <v>595</v>
      </c>
      <c r="Z163" s="4" t="s">
        <v>40</v>
      </c>
      <c r="AA163" s="4" t="s">
        <v>243</v>
      </c>
      <c r="AB163" s="4" t="s">
        <v>41</v>
      </c>
      <c r="AC163" s="4" t="s">
        <v>237</v>
      </c>
      <c r="AD163" s="4" t="s">
        <v>224</v>
      </c>
      <c r="AE163" s="4" t="s">
        <v>588</v>
      </c>
      <c r="AF163" s="4" t="s">
        <v>596</v>
      </c>
      <c r="AG163"/>
      <c r="AH163" s="4" t="s">
        <v>1250</v>
      </c>
      <c r="AI163" s="4" t="s">
        <v>34</v>
      </c>
      <c r="AJ163"/>
      <c r="AK163"/>
      <c r="AL163"/>
      <c r="AM163"/>
      <c r="AN163"/>
    </row>
    <row r="164" spans="1:40" ht="12.75" x14ac:dyDescent="0.2">
      <c r="A164" s="4" t="s">
        <v>39</v>
      </c>
      <c r="B164" s="4" t="s">
        <v>590</v>
      </c>
      <c r="C164"/>
      <c r="D164"/>
      <c r="E164" s="4" t="s">
        <v>32</v>
      </c>
      <c r="F164" s="4" t="s">
        <v>78</v>
      </c>
      <c r="G164" s="4" t="s">
        <v>591</v>
      </c>
      <c r="H164" s="4" t="s">
        <v>591</v>
      </c>
      <c r="I164" s="4" t="s">
        <v>592</v>
      </c>
      <c r="J164" s="4" t="s">
        <v>72</v>
      </c>
      <c r="K164"/>
      <c r="L164" s="4" t="s">
        <v>593</v>
      </c>
      <c r="M164" s="4" t="s">
        <v>594</v>
      </c>
      <c r="N164"/>
      <c r="O164" s="4" t="s">
        <v>220</v>
      </c>
      <c r="P164" s="4" t="s">
        <v>35</v>
      </c>
      <c r="Q164" s="4" t="s">
        <v>237</v>
      </c>
      <c r="R164" s="4" t="s">
        <v>237</v>
      </c>
      <c r="S164"/>
      <c r="T164" s="4" t="s">
        <v>204</v>
      </c>
      <c r="U164" s="4" t="s">
        <v>35</v>
      </c>
      <c r="V164" s="4" t="s">
        <v>34</v>
      </c>
      <c r="W164" s="4" t="s">
        <v>32</v>
      </c>
      <c r="X164" s="4" t="s">
        <v>34</v>
      </c>
      <c r="Y164" s="4" t="s">
        <v>595</v>
      </c>
      <c r="Z164" s="4" t="s">
        <v>40</v>
      </c>
      <c r="AA164" s="4" t="s">
        <v>243</v>
      </c>
      <c r="AB164" s="4" t="s">
        <v>41</v>
      </c>
      <c r="AC164" s="4" t="s">
        <v>237</v>
      </c>
      <c r="AD164" s="4" t="s">
        <v>224</v>
      </c>
      <c r="AE164" s="4" t="s">
        <v>588</v>
      </c>
      <c r="AF164" s="4" t="s">
        <v>596</v>
      </c>
      <c r="AG164"/>
      <c r="AH164" s="4" t="s">
        <v>227</v>
      </c>
      <c r="AI164" s="4" t="s">
        <v>34</v>
      </c>
      <c r="AJ16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 t="s">
        <v>36</v>
      </c>
      <c r="B166" s="4" t="s">
        <v>597</v>
      </c>
      <c r="C166"/>
      <c r="D166"/>
      <c r="E166" s="4" t="s">
        <v>32</v>
      </c>
      <c r="F166" s="4" t="s">
        <v>78</v>
      </c>
      <c r="G166" s="4" t="s">
        <v>598</v>
      </c>
      <c r="H166" s="4" t="s">
        <v>598</v>
      </c>
      <c r="I166" s="4" t="s">
        <v>239</v>
      </c>
      <c r="J166" s="4" t="s">
        <v>72</v>
      </c>
      <c r="K166"/>
      <c r="L166" s="4" t="s">
        <v>599</v>
      </c>
      <c r="M166" s="4" t="s">
        <v>241</v>
      </c>
      <c r="N166"/>
      <c r="O166" s="4" t="s">
        <v>220</v>
      </c>
      <c r="P166" s="4" t="s">
        <v>35</v>
      </c>
      <c r="Q166" s="4" t="s">
        <v>237</v>
      </c>
      <c r="R166" s="4" t="s">
        <v>237</v>
      </c>
      <c r="S166"/>
      <c r="T166" s="4" t="s">
        <v>221</v>
      </c>
      <c r="U166" s="4" t="s">
        <v>35</v>
      </c>
      <c r="V166" s="4" t="s">
        <v>34</v>
      </c>
      <c r="W166" s="4" t="s">
        <v>32</v>
      </c>
      <c r="X166" s="4" t="s">
        <v>34</v>
      </c>
      <c r="Y166" s="4" t="s">
        <v>600</v>
      </c>
      <c r="Z166" s="4" t="s">
        <v>40</v>
      </c>
      <c r="AA166" s="4" t="s">
        <v>243</v>
      </c>
      <c r="AB166" s="4" t="s">
        <v>41</v>
      </c>
      <c r="AC166" s="4" t="s">
        <v>237</v>
      </c>
      <c r="AD166" s="4" t="s">
        <v>224</v>
      </c>
      <c r="AE166" s="4" t="s">
        <v>588</v>
      </c>
      <c r="AF166" s="4" t="s">
        <v>601</v>
      </c>
      <c r="AG166"/>
      <c r="AH166" s="4" t="s">
        <v>1250</v>
      </c>
      <c r="AI166" s="4" t="s">
        <v>34</v>
      </c>
      <c r="AJ166"/>
      <c r="AK166"/>
      <c r="AL166"/>
      <c r="AM166"/>
      <c r="AN166"/>
    </row>
    <row r="167" spans="1:40" ht="12.75" x14ac:dyDescent="0.2">
      <c r="A167" s="4" t="s">
        <v>39</v>
      </c>
      <c r="B167" s="4" t="s">
        <v>597</v>
      </c>
      <c r="C167"/>
      <c r="D167"/>
      <c r="E167" s="4" t="s">
        <v>32</v>
      </c>
      <c r="F167" s="4" t="s">
        <v>78</v>
      </c>
      <c r="G167" s="4" t="s">
        <v>598</v>
      </c>
      <c r="H167" s="4" t="s">
        <v>598</v>
      </c>
      <c r="I167" s="4" t="s">
        <v>239</v>
      </c>
      <c r="J167" s="4" t="s">
        <v>72</v>
      </c>
      <c r="K167"/>
      <c r="L167" s="4" t="s">
        <v>599</v>
      </c>
      <c r="M167" s="4" t="s">
        <v>241</v>
      </c>
      <c r="N167"/>
      <c r="O167" s="4" t="s">
        <v>220</v>
      </c>
      <c r="P167" s="4" t="s">
        <v>35</v>
      </c>
      <c r="Q167" s="4" t="s">
        <v>237</v>
      </c>
      <c r="R167" s="4" t="s">
        <v>237</v>
      </c>
      <c r="S167"/>
      <c r="T167" s="4" t="s">
        <v>204</v>
      </c>
      <c r="U167" s="4" t="s">
        <v>35</v>
      </c>
      <c r="V167" s="4" t="s">
        <v>34</v>
      </c>
      <c r="W167" s="4" t="s">
        <v>32</v>
      </c>
      <c r="X167" s="4" t="s">
        <v>34</v>
      </c>
      <c r="Y167" s="4" t="s">
        <v>600</v>
      </c>
      <c r="Z167" s="4" t="s">
        <v>40</v>
      </c>
      <c r="AA167" s="4" t="s">
        <v>243</v>
      </c>
      <c r="AB167" s="4" t="s">
        <v>41</v>
      </c>
      <c r="AC167" s="4" t="s">
        <v>237</v>
      </c>
      <c r="AD167" s="4" t="s">
        <v>224</v>
      </c>
      <c r="AE167" s="4" t="s">
        <v>588</v>
      </c>
      <c r="AF167" s="4" t="s">
        <v>601</v>
      </c>
      <c r="AG167"/>
      <c r="AH167" s="4" t="s">
        <v>227</v>
      </c>
      <c r="AI167" s="4" t="s">
        <v>34</v>
      </c>
      <c r="AJ167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 t="s">
        <v>36</v>
      </c>
      <c r="B169" s="4" t="s">
        <v>602</v>
      </c>
      <c r="C169"/>
      <c r="D169"/>
      <c r="E169" s="4" t="s">
        <v>32</v>
      </c>
      <c r="F169" s="4" t="s">
        <v>78</v>
      </c>
      <c r="G169" s="4" t="s">
        <v>603</v>
      </c>
      <c r="H169" s="4" t="s">
        <v>603</v>
      </c>
      <c r="I169" s="4" t="s">
        <v>604</v>
      </c>
      <c r="J169" s="4" t="s">
        <v>72</v>
      </c>
      <c r="K169"/>
      <c r="L169" s="4" t="s">
        <v>604</v>
      </c>
      <c r="M169" s="4" t="s">
        <v>605</v>
      </c>
      <c r="N169"/>
      <c r="O169" s="4" t="s">
        <v>220</v>
      </c>
      <c r="P169" s="4" t="s">
        <v>35</v>
      </c>
      <c r="Q169" s="4" t="s">
        <v>237</v>
      </c>
      <c r="R169" s="4" t="s">
        <v>237</v>
      </c>
      <c r="S169"/>
      <c r="T169" s="4" t="s">
        <v>221</v>
      </c>
      <c r="U169" s="4" t="s">
        <v>35</v>
      </c>
      <c r="V169" s="4" t="s">
        <v>34</v>
      </c>
      <c r="W169" s="4" t="s">
        <v>32</v>
      </c>
      <c r="X169" s="4" t="s">
        <v>34</v>
      </c>
      <c r="Y169" s="4" t="s">
        <v>606</v>
      </c>
      <c r="Z169" s="4" t="s">
        <v>40</v>
      </c>
      <c r="AA169" s="4" t="s">
        <v>243</v>
      </c>
      <c r="AB169" s="4" t="s">
        <v>41</v>
      </c>
      <c r="AC169" s="4" t="s">
        <v>237</v>
      </c>
      <c r="AD169" s="4" t="s">
        <v>224</v>
      </c>
      <c r="AE169" s="4" t="s">
        <v>588</v>
      </c>
      <c r="AF169" s="4" t="s">
        <v>607</v>
      </c>
      <c r="AG169"/>
      <c r="AH169" s="4" t="s">
        <v>1250</v>
      </c>
      <c r="AI169" s="4" t="s">
        <v>34</v>
      </c>
      <c r="AJ169"/>
      <c r="AK169"/>
      <c r="AL169"/>
      <c r="AM169"/>
      <c r="AN169"/>
    </row>
    <row r="170" spans="1:40" ht="12.75" x14ac:dyDescent="0.2">
      <c r="A170" s="4" t="s">
        <v>39</v>
      </c>
      <c r="B170" s="4" t="s">
        <v>602</v>
      </c>
      <c r="C170"/>
      <c r="D170"/>
      <c r="E170" s="4" t="s">
        <v>32</v>
      </c>
      <c r="F170" s="4" t="s">
        <v>78</v>
      </c>
      <c r="G170" s="4" t="s">
        <v>603</v>
      </c>
      <c r="H170" s="4" t="s">
        <v>603</v>
      </c>
      <c r="I170" s="4" t="s">
        <v>604</v>
      </c>
      <c r="J170" s="4" t="s">
        <v>72</v>
      </c>
      <c r="K170"/>
      <c r="L170" s="4" t="s">
        <v>604</v>
      </c>
      <c r="M170" s="4" t="s">
        <v>605</v>
      </c>
      <c r="N170"/>
      <c r="O170" s="4" t="s">
        <v>220</v>
      </c>
      <c r="P170" s="4" t="s">
        <v>35</v>
      </c>
      <c r="Q170" s="4" t="s">
        <v>237</v>
      </c>
      <c r="R170" s="4" t="s">
        <v>237</v>
      </c>
      <c r="S170"/>
      <c r="T170" s="4" t="s">
        <v>204</v>
      </c>
      <c r="U170" s="4" t="s">
        <v>35</v>
      </c>
      <c r="V170" s="4" t="s">
        <v>34</v>
      </c>
      <c r="W170" s="4" t="s">
        <v>32</v>
      </c>
      <c r="X170" s="4" t="s">
        <v>34</v>
      </c>
      <c r="Y170" s="4" t="s">
        <v>606</v>
      </c>
      <c r="Z170" s="4" t="s">
        <v>40</v>
      </c>
      <c r="AA170" s="4" t="s">
        <v>243</v>
      </c>
      <c r="AB170" s="4" t="s">
        <v>41</v>
      </c>
      <c r="AC170" s="4" t="s">
        <v>237</v>
      </c>
      <c r="AD170" s="4" t="s">
        <v>224</v>
      </c>
      <c r="AE170" s="4" t="s">
        <v>588</v>
      </c>
      <c r="AF170" s="4" t="s">
        <v>607</v>
      </c>
      <c r="AG170"/>
      <c r="AH170" s="4" t="s">
        <v>227</v>
      </c>
      <c r="AI170" s="4" t="s">
        <v>34</v>
      </c>
      <c r="AJ170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 t="s">
        <v>36</v>
      </c>
      <c r="B172" s="4" t="s">
        <v>608</v>
      </c>
      <c r="C172" s="4" t="s">
        <v>609</v>
      </c>
      <c r="D172" s="4" t="s">
        <v>610</v>
      </c>
      <c r="E172" s="4" t="s">
        <v>32</v>
      </c>
      <c r="F172" s="4" t="s">
        <v>37</v>
      </c>
      <c r="G172" s="4" t="s">
        <v>611</v>
      </c>
      <c r="H172" s="4" t="s">
        <v>611</v>
      </c>
      <c r="I172" s="4" t="s">
        <v>574</v>
      </c>
      <c r="J172" s="4" t="s">
        <v>193</v>
      </c>
      <c r="K172"/>
      <c r="L172" s="4" t="s">
        <v>574</v>
      </c>
      <c r="M172" s="4" t="s">
        <v>575</v>
      </c>
      <c r="N172"/>
      <c r="O172" s="4" t="s">
        <v>196</v>
      </c>
      <c r="P172" s="4" t="s">
        <v>35</v>
      </c>
      <c r="Q172" s="4" t="s">
        <v>189</v>
      </c>
      <c r="R172" s="4" t="s">
        <v>189</v>
      </c>
      <c r="S172"/>
      <c r="T172" s="4" t="s">
        <v>197</v>
      </c>
      <c r="U172" s="4" t="s">
        <v>34</v>
      </c>
      <c r="V172" s="4" t="s">
        <v>34</v>
      </c>
      <c r="W172" s="4" t="s">
        <v>32</v>
      </c>
      <c r="X172" s="4" t="s">
        <v>34</v>
      </c>
      <c r="Y172" s="4" t="s">
        <v>612</v>
      </c>
      <c r="Z172" s="4" t="s">
        <v>40</v>
      </c>
      <c r="AA172" s="4" t="s">
        <v>199</v>
      </c>
      <c r="AB172" s="4" t="s">
        <v>41</v>
      </c>
      <c r="AC172" s="4" t="s">
        <v>189</v>
      </c>
      <c r="AD172" s="4" t="s">
        <v>200</v>
      </c>
      <c r="AE172" s="4" t="s">
        <v>613</v>
      </c>
      <c r="AF172" s="4" t="s">
        <v>614</v>
      </c>
      <c r="AG172"/>
      <c r="AH172" s="4" t="s">
        <v>1247</v>
      </c>
      <c r="AI172"/>
      <c r="AJ172"/>
      <c r="AK172" s="4" t="s">
        <v>203</v>
      </c>
      <c r="AL172"/>
      <c r="AM172"/>
      <c r="AN172"/>
    </row>
    <row r="173" spans="1:40" ht="12.75" x14ac:dyDescent="0.2">
      <c r="A173" s="4" t="s">
        <v>39</v>
      </c>
      <c r="B173" s="4" t="s">
        <v>608</v>
      </c>
      <c r="C173" s="4" t="s">
        <v>609</v>
      </c>
      <c r="D173" s="4" t="s">
        <v>610</v>
      </c>
      <c r="E173" s="4" t="s">
        <v>32</v>
      </c>
      <c r="F173" s="4" t="s">
        <v>37</v>
      </c>
      <c r="G173" s="4" t="s">
        <v>611</v>
      </c>
      <c r="H173" s="4" t="s">
        <v>611</v>
      </c>
      <c r="I173" s="4" t="s">
        <v>574</v>
      </c>
      <c r="J173" s="4" t="s">
        <v>193</v>
      </c>
      <c r="K173"/>
      <c r="L173" s="4" t="s">
        <v>574</v>
      </c>
      <c r="M173" s="4" t="s">
        <v>575</v>
      </c>
      <c r="N173"/>
      <c r="O173" s="4" t="s">
        <v>196</v>
      </c>
      <c r="P173" s="4" t="s">
        <v>35</v>
      </c>
      <c r="Q173" s="4" t="s">
        <v>189</v>
      </c>
      <c r="R173" s="4" t="s">
        <v>189</v>
      </c>
      <c r="S173"/>
      <c r="T173" s="4" t="s">
        <v>204</v>
      </c>
      <c r="U173" s="4" t="s">
        <v>34</v>
      </c>
      <c r="V173" s="4" t="s">
        <v>34</v>
      </c>
      <c r="W173" s="4" t="s">
        <v>32</v>
      </c>
      <c r="X173" s="4" t="s">
        <v>34</v>
      </c>
      <c r="Y173" s="4" t="s">
        <v>612</v>
      </c>
      <c r="Z173" s="4" t="s">
        <v>40</v>
      </c>
      <c r="AA173" s="4" t="s">
        <v>199</v>
      </c>
      <c r="AB173" s="4" t="s">
        <v>41</v>
      </c>
      <c r="AC173" s="4" t="s">
        <v>189</v>
      </c>
      <c r="AD173" s="4" t="s">
        <v>200</v>
      </c>
      <c r="AE173" s="4" t="s">
        <v>613</v>
      </c>
      <c r="AF173" s="4" t="s">
        <v>614</v>
      </c>
      <c r="AG173"/>
      <c r="AH173" s="4" t="s">
        <v>205</v>
      </c>
      <c r="AI173"/>
      <c r="AJ173"/>
      <c r="AK173" s="4" t="s">
        <v>203</v>
      </c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 t="s">
        <v>36</v>
      </c>
      <c r="B175" s="4" t="s">
        <v>615</v>
      </c>
      <c r="C175" s="4" t="s">
        <v>616</v>
      </c>
      <c r="D175" s="4" t="s">
        <v>617</v>
      </c>
      <c r="E175" s="4" t="s">
        <v>32</v>
      </c>
      <c r="F175" s="4" t="s">
        <v>37</v>
      </c>
      <c r="G175" s="4" t="s">
        <v>618</v>
      </c>
      <c r="H175" s="4" t="s">
        <v>618</v>
      </c>
      <c r="I175" s="4" t="s">
        <v>619</v>
      </c>
      <c r="J175" s="4" t="s">
        <v>193</v>
      </c>
      <c r="K175"/>
      <c r="L175" s="4" t="s">
        <v>619</v>
      </c>
      <c r="M175" s="4" t="s">
        <v>620</v>
      </c>
      <c r="N175"/>
      <c r="O175" s="4" t="s">
        <v>196</v>
      </c>
      <c r="P175" s="4" t="s">
        <v>35</v>
      </c>
      <c r="Q175" s="4" t="s">
        <v>189</v>
      </c>
      <c r="R175" s="4" t="s">
        <v>189</v>
      </c>
      <c r="S175"/>
      <c r="T175" s="4" t="s">
        <v>197</v>
      </c>
      <c r="U175" s="4" t="s">
        <v>34</v>
      </c>
      <c r="V175" s="4" t="s">
        <v>34</v>
      </c>
      <c r="W175" s="4" t="s">
        <v>32</v>
      </c>
      <c r="X175" s="4" t="s">
        <v>34</v>
      </c>
      <c r="Y175" s="4" t="s">
        <v>621</v>
      </c>
      <c r="Z175" s="4" t="s">
        <v>40</v>
      </c>
      <c r="AA175" s="4" t="s">
        <v>199</v>
      </c>
      <c r="AB175" s="4" t="s">
        <v>41</v>
      </c>
      <c r="AC175" s="4" t="s">
        <v>189</v>
      </c>
      <c r="AD175" s="4" t="s">
        <v>200</v>
      </c>
      <c r="AE175" s="4" t="s">
        <v>622</v>
      </c>
      <c r="AF175" s="4" t="s">
        <v>623</v>
      </c>
      <c r="AG175"/>
      <c r="AH175" s="4" t="s">
        <v>1247</v>
      </c>
      <c r="AI175" s="4" t="s">
        <v>34</v>
      </c>
      <c r="AJ175"/>
      <c r="AK175" s="4" t="s">
        <v>203</v>
      </c>
      <c r="AL175"/>
      <c r="AM175"/>
      <c r="AN175"/>
    </row>
    <row r="176" spans="1:40" ht="12.75" x14ac:dyDescent="0.2">
      <c r="A176" s="4" t="s">
        <v>39</v>
      </c>
      <c r="B176" s="4" t="s">
        <v>615</v>
      </c>
      <c r="C176" s="4" t="s">
        <v>616</v>
      </c>
      <c r="D176" s="4" t="s">
        <v>617</v>
      </c>
      <c r="E176" s="4" t="s">
        <v>32</v>
      </c>
      <c r="F176" s="4" t="s">
        <v>37</v>
      </c>
      <c r="G176" s="4" t="s">
        <v>618</v>
      </c>
      <c r="H176" s="4" t="s">
        <v>618</v>
      </c>
      <c r="I176" s="4" t="s">
        <v>619</v>
      </c>
      <c r="J176" s="4" t="s">
        <v>193</v>
      </c>
      <c r="K176"/>
      <c r="L176" s="4" t="s">
        <v>619</v>
      </c>
      <c r="M176" s="4" t="s">
        <v>620</v>
      </c>
      <c r="N176"/>
      <c r="O176" s="4" t="s">
        <v>196</v>
      </c>
      <c r="P176" s="4" t="s">
        <v>35</v>
      </c>
      <c r="Q176" s="4" t="s">
        <v>189</v>
      </c>
      <c r="R176" s="4" t="s">
        <v>189</v>
      </c>
      <c r="S176"/>
      <c r="T176" s="4" t="s">
        <v>204</v>
      </c>
      <c r="U176" s="4" t="s">
        <v>34</v>
      </c>
      <c r="V176" s="4" t="s">
        <v>34</v>
      </c>
      <c r="W176" s="4" t="s">
        <v>32</v>
      </c>
      <c r="X176" s="4" t="s">
        <v>34</v>
      </c>
      <c r="Y176" s="4" t="s">
        <v>621</v>
      </c>
      <c r="Z176" s="4" t="s">
        <v>40</v>
      </c>
      <c r="AA176" s="4" t="s">
        <v>199</v>
      </c>
      <c r="AB176" s="4" t="s">
        <v>41</v>
      </c>
      <c r="AC176" s="4" t="s">
        <v>189</v>
      </c>
      <c r="AD176" s="4" t="s">
        <v>200</v>
      </c>
      <c r="AE176" s="4" t="s">
        <v>622</v>
      </c>
      <c r="AF176" s="4" t="s">
        <v>623</v>
      </c>
      <c r="AG176"/>
      <c r="AH176" s="4" t="s">
        <v>205</v>
      </c>
      <c r="AI176" s="4" t="s">
        <v>34</v>
      </c>
      <c r="AJ176"/>
      <c r="AK176" s="4" t="s">
        <v>203</v>
      </c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 t="s">
        <v>36</v>
      </c>
      <c r="B178" s="4" t="s">
        <v>624</v>
      </c>
      <c r="C178" s="4" t="s">
        <v>625</v>
      </c>
      <c r="D178" s="4" t="s">
        <v>626</v>
      </c>
      <c r="E178" s="4" t="s">
        <v>32</v>
      </c>
      <c r="F178" s="4" t="s">
        <v>37</v>
      </c>
      <c r="G178" s="4" t="s">
        <v>627</v>
      </c>
      <c r="H178" s="4" t="s">
        <v>627</v>
      </c>
      <c r="I178" s="4" t="s">
        <v>628</v>
      </c>
      <c r="J178" s="4" t="s">
        <v>193</v>
      </c>
      <c r="K178"/>
      <c r="L178" s="4" t="s">
        <v>628</v>
      </c>
      <c r="M178" s="4" t="s">
        <v>629</v>
      </c>
      <c r="N178"/>
      <c r="O178" s="4" t="s">
        <v>196</v>
      </c>
      <c r="P178" s="4" t="s">
        <v>35</v>
      </c>
      <c r="Q178" s="4" t="s">
        <v>189</v>
      </c>
      <c r="R178" s="4" t="s">
        <v>189</v>
      </c>
      <c r="S178"/>
      <c r="T178" s="4" t="s">
        <v>197</v>
      </c>
      <c r="U178" s="4" t="s">
        <v>34</v>
      </c>
      <c r="V178" s="4" t="s">
        <v>34</v>
      </c>
      <c r="W178" s="4" t="s">
        <v>32</v>
      </c>
      <c r="X178" s="4" t="s">
        <v>34</v>
      </c>
      <c r="Y178" s="4" t="s">
        <v>630</v>
      </c>
      <c r="Z178" s="4" t="s">
        <v>40</v>
      </c>
      <c r="AA178" s="4" t="s">
        <v>199</v>
      </c>
      <c r="AB178" s="4" t="s">
        <v>41</v>
      </c>
      <c r="AC178" s="4" t="s">
        <v>189</v>
      </c>
      <c r="AD178" s="4" t="s">
        <v>200</v>
      </c>
      <c r="AE178" s="4" t="s">
        <v>631</v>
      </c>
      <c r="AF178" s="4" t="s">
        <v>632</v>
      </c>
      <c r="AG178"/>
      <c r="AH178" s="4" t="s">
        <v>1247</v>
      </c>
      <c r="AI178" s="4" t="s">
        <v>34</v>
      </c>
      <c r="AJ178"/>
      <c r="AK178" s="4" t="s">
        <v>203</v>
      </c>
      <c r="AL178"/>
      <c r="AM178"/>
      <c r="AN178"/>
    </row>
    <row r="179" spans="1:40" ht="12.75" x14ac:dyDescent="0.2">
      <c r="A179" s="4" t="s">
        <v>39</v>
      </c>
      <c r="B179" s="4" t="s">
        <v>624</v>
      </c>
      <c r="C179" s="4" t="s">
        <v>625</v>
      </c>
      <c r="D179" s="4" t="s">
        <v>626</v>
      </c>
      <c r="E179" s="4" t="s">
        <v>32</v>
      </c>
      <c r="F179" s="4" t="s">
        <v>37</v>
      </c>
      <c r="G179" s="4" t="s">
        <v>627</v>
      </c>
      <c r="H179" s="4" t="s">
        <v>627</v>
      </c>
      <c r="I179" s="4" t="s">
        <v>628</v>
      </c>
      <c r="J179" s="4" t="s">
        <v>193</v>
      </c>
      <c r="K179"/>
      <c r="L179" s="4" t="s">
        <v>628</v>
      </c>
      <c r="M179" s="4" t="s">
        <v>629</v>
      </c>
      <c r="N179"/>
      <c r="O179" s="4" t="s">
        <v>196</v>
      </c>
      <c r="P179" s="4" t="s">
        <v>35</v>
      </c>
      <c r="Q179" s="4" t="s">
        <v>189</v>
      </c>
      <c r="R179" s="4" t="s">
        <v>189</v>
      </c>
      <c r="S179"/>
      <c r="T179" s="4" t="s">
        <v>204</v>
      </c>
      <c r="U179" s="4" t="s">
        <v>34</v>
      </c>
      <c r="V179" s="4" t="s">
        <v>34</v>
      </c>
      <c r="W179" s="4" t="s">
        <v>32</v>
      </c>
      <c r="X179" s="4" t="s">
        <v>34</v>
      </c>
      <c r="Y179" s="4" t="s">
        <v>630</v>
      </c>
      <c r="Z179" s="4" t="s">
        <v>40</v>
      </c>
      <c r="AA179" s="4" t="s">
        <v>199</v>
      </c>
      <c r="AB179" s="4" t="s">
        <v>41</v>
      </c>
      <c r="AC179" s="4" t="s">
        <v>189</v>
      </c>
      <c r="AD179" s="4" t="s">
        <v>200</v>
      </c>
      <c r="AE179" s="4" t="s">
        <v>631</v>
      </c>
      <c r="AF179" s="4" t="s">
        <v>632</v>
      </c>
      <c r="AG179"/>
      <c r="AH179" s="4" t="s">
        <v>205</v>
      </c>
      <c r="AI179" s="4" t="s">
        <v>34</v>
      </c>
      <c r="AJ179"/>
      <c r="AK179" s="4" t="s">
        <v>203</v>
      </c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 t="s">
        <v>36</v>
      </c>
      <c r="B181" s="4" t="s">
        <v>633</v>
      </c>
      <c r="C181"/>
      <c r="D181"/>
      <c r="E181" s="4" t="s">
        <v>32</v>
      </c>
      <c r="F181" s="4" t="s">
        <v>37</v>
      </c>
      <c r="G181" s="4" t="s">
        <v>634</v>
      </c>
      <c r="H181" s="4" t="s">
        <v>634</v>
      </c>
      <c r="I181" s="4" t="s">
        <v>635</v>
      </c>
      <c r="J181" s="4" t="s">
        <v>231</v>
      </c>
      <c r="K181"/>
      <c r="L181" s="4" t="s">
        <v>635</v>
      </c>
      <c r="M181" s="4" t="s">
        <v>636</v>
      </c>
      <c r="N181"/>
      <c r="O181" s="4" t="s">
        <v>196</v>
      </c>
      <c r="P181" s="4" t="s">
        <v>35</v>
      </c>
      <c r="Q181" s="4" t="s">
        <v>255</v>
      </c>
      <c r="R181" s="4" t="s">
        <v>255</v>
      </c>
      <c r="S181"/>
      <c r="T181" s="4" t="s">
        <v>197</v>
      </c>
      <c r="U181" s="4" t="s">
        <v>34</v>
      </c>
      <c r="V181" s="4" t="s">
        <v>34</v>
      </c>
      <c r="W181" s="4" t="s">
        <v>32</v>
      </c>
      <c r="X181" s="4" t="s">
        <v>34</v>
      </c>
      <c r="Y181" s="4" t="s">
        <v>637</v>
      </c>
      <c r="Z181" s="4" t="s">
        <v>40</v>
      </c>
      <c r="AA181" s="4" t="s">
        <v>231</v>
      </c>
      <c r="AB181" s="4" t="s">
        <v>35</v>
      </c>
      <c r="AC181" s="4" t="s">
        <v>255</v>
      </c>
      <c r="AD181" s="4" t="s">
        <v>50</v>
      </c>
      <c r="AE181" s="4" t="s">
        <v>638</v>
      </c>
      <c r="AF181" s="4" t="s">
        <v>639</v>
      </c>
      <c r="AG181"/>
      <c r="AH181" s="4" t="s">
        <v>1251</v>
      </c>
      <c r="AI181" s="4" t="s">
        <v>34</v>
      </c>
      <c r="AJ181"/>
      <c r="AK181" s="4" t="s">
        <v>236</v>
      </c>
      <c r="AL181"/>
      <c r="AM181"/>
      <c r="AN181"/>
    </row>
    <row r="182" spans="1:40" ht="12.75" x14ac:dyDescent="0.2">
      <c r="A182" s="4" t="s">
        <v>39</v>
      </c>
      <c r="B182" s="4" t="s">
        <v>633</v>
      </c>
      <c r="C182"/>
      <c r="D182"/>
      <c r="E182" s="4" t="s">
        <v>32</v>
      </c>
      <c r="F182" s="4" t="s">
        <v>37</v>
      </c>
      <c r="G182" s="4" t="s">
        <v>634</v>
      </c>
      <c r="H182" s="4" t="s">
        <v>634</v>
      </c>
      <c r="I182" s="4" t="s">
        <v>635</v>
      </c>
      <c r="J182" s="4" t="s">
        <v>231</v>
      </c>
      <c r="K182"/>
      <c r="L182" s="4" t="s">
        <v>635</v>
      </c>
      <c r="M182" s="4" t="s">
        <v>636</v>
      </c>
      <c r="N182"/>
      <c r="O182" s="4" t="s">
        <v>196</v>
      </c>
      <c r="P182" s="4" t="s">
        <v>35</v>
      </c>
      <c r="Q182" s="4" t="s">
        <v>255</v>
      </c>
      <c r="R182" s="4" t="s">
        <v>255</v>
      </c>
      <c r="S182"/>
      <c r="T182" s="4" t="s">
        <v>204</v>
      </c>
      <c r="U182" s="4" t="s">
        <v>34</v>
      </c>
      <c r="V182" s="4" t="s">
        <v>34</v>
      </c>
      <c r="W182" s="4" t="s">
        <v>32</v>
      </c>
      <c r="X182" s="4" t="s">
        <v>34</v>
      </c>
      <c r="Y182" s="4" t="s">
        <v>637</v>
      </c>
      <c r="Z182" s="4" t="s">
        <v>40</v>
      </c>
      <c r="AA182" s="4" t="s">
        <v>231</v>
      </c>
      <c r="AB182" s="4" t="s">
        <v>35</v>
      </c>
      <c r="AC182" s="4" t="s">
        <v>255</v>
      </c>
      <c r="AD182" s="4" t="s">
        <v>50</v>
      </c>
      <c r="AE182" s="4" t="s">
        <v>638</v>
      </c>
      <c r="AF182" s="4" t="s">
        <v>639</v>
      </c>
      <c r="AG182"/>
      <c r="AH182" s="4" t="s">
        <v>205</v>
      </c>
      <c r="AI182" s="4" t="s">
        <v>34</v>
      </c>
      <c r="AJ182"/>
      <c r="AK182" s="4" t="s">
        <v>236</v>
      </c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 t="s">
        <v>36</v>
      </c>
      <c r="B184" s="4" t="s">
        <v>640</v>
      </c>
      <c r="C184"/>
      <c r="D184" s="4" t="s">
        <v>641</v>
      </c>
      <c r="E184" s="4" t="s">
        <v>32</v>
      </c>
      <c r="F184" s="4" t="s">
        <v>37</v>
      </c>
      <c r="G184" s="4" t="s">
        <v>642</v>
      </c>
      <c r="H184" s="4" t="s">
        <v>642</v>
      </c>
      <c r="I184" s="4" t="s">
        <v>643</v>
      </c>
      <c r="J184" s="4" t="s">
        <v>231</v>
      </c>
      <c r="K184"/>
      <c r="L184" s="4" t="s">
        <v>643</v>
      </c>
      <c r="M184" s="4" t="s">
        <v>644</v>
      </c>
      <c r="N184"/>
      <c r="O184" s="4" t="s">
        <v>196</v>
      </c>
      <c r="P184" s="4" t="s">
        <v>35</v>
      </c>
      <c r="Q184" s="4" t="s">
        <v>189</v>
      </c>
      <c r="R184" s="4" t="s">
        <v>189</v>
      </c>
      <c r="S184"/>
      <c r="T184" s="4" t="s">
        <v>197</v>
      </c>
      <c r="U184" s="4" t="s">
        <v>34</v>
      </c>
      <c r="V184" s="4" t="s">
        <v>34</v>
      </c>
      <c r="W184" s="4" t="s">
        <v>32</v>
      </c>
      <c r="X184" s="4" t="s">
        <v>34</v>
      </c>
      <c r="Y184" s="4" t="s">
        <v>645</v>
      </c>
      <c r="Z184" s="4" t="s">
        <v>40</v>
      </c>
      <c r="AA184" s="4" t="s">
        <v>231</v>
      </c>
      <c r="AB184" s="4" t="s">
        <v>41</v>
      </c>
      <c r="AC184" s="4" t="s">
        <v>189</v>
      </c>
      <c r="AD184" s="4" t="s">
        <v>200</v>
      </c>
      <c r="AE184" s="4" t="s">
        <v>646</v>
      </c>
      <c r="AF184" s="4" t="s">
        <v>647</v>
      </c>
      <c r="AG184"/>
      <c r="AH184" s="4" t="s">
        <v>1247</v>
      </c>
      <c r="AI184"/>
      <c r="AJ184"/>
      <c r="AK184" s="4" t="s">
        <v>236</v>
      </c>
      <c r="AL184"/>
      <c r="AM184"/>
      <c r="AN184"/>
    </row>
    <row r="185" spans="1:40" ht="12.75" x14ac:dyDescent="0.2">
      <c r="A185" s="4" t="s">
        <v>39</v>
      </c>
      <c r="B185" s="4" t="s">
        <v>640</v>
      </c>
      <c r="C185"/>
      <c r="D185" s="4" t="s">
        <v>641</v>
      </c>
      <c r="E185" s="4" t="s">
        <v>32</v>
      </c>
      <c r="F185" s="4" t="s">
        <v>37</v>
      </c>
      <c r="G185" s="4" t="s">
        <v>642</v>
      </c>
      <c r="H185" s="4" t="s">
        <v>642</v>
      </c>
      <c r="I185" s="4" t="s">
        <v>643</v>
      </c>
      <c r="J185" s="4" t="s">
        <v>231</v>
      </c>
      <c r="K185"/>
      <c r="L185" s="4" t="s">
        <v>643</v>
      </c>
      <c r="M185" s="4" t="s">
        <v>644</v>
      </c>
      <c r="N185"/>
      <c r="O185" s="4" t="s">
        <v>196</v>
      </c>
      <c r="P185" s="4" t="s">
        <v>35</v>
      </c>
      <c r="Q185" s="4" t="s">
        <v>189</v>
      </c>
      <c r="R185" s="4" t="s">
        <v>189</v>
      </c>
      <c r="S185"/>
      <c r="T185" s="4" t="s">
        <v>204</v>
      </c>
      <c r="U185" s="4" t="s">
        <v>34</v>
      </c>
      <c r="V185" s="4" t="s">
        <v>34</v>
      </c>
      <c r="W185" s="4" t="s">
        <v>32</v>
      </c>
      <c r="X185" s="4" t="s">
        <v>34</v>
      </c>
      <c r="Y185" s="4" t="s">
        <v>645</v>
      </c>
      <c r="Z185" s="4" t="s">
        <v>40</v>
      </c>
      <c r="AA185" s="4" t="s">
        <v>231</v>
      </c>
      <c r="AB185" s="4" t="s">
        <v>41</v>
      </c>
      <c r="AC185" s="4" t="s">
        <v>189</v>
      </c>
      <c r="AD185" s="4" t="s">
        <v>200</v>
      </c>
      <c r="AE185" s="4" t="s">
        <v>646</v>
      </c>
      <c r="AF185" s="4" t="s">
        <v>647</v>
      </c>
      <c r="AG185"/>
      <c r="AH185" s="4" t="s">
        <v>205</v>
      </c>
      <c r="AI185"/>
      <c r="AJ185"/>
      <c r="AK185" s="4" t="s">
        <v>236</v>
      </c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 t="s">
        <v>36</v>
      </c>
      <c r="B187" s="4" t="s">
        <v>648</v>
      </c>
      <c r="C187" s="4" t="s">
        <v>649</v>
      </c>
      <c r="D187" s="4" t="s">
        <v>650</v>
      </c>
      <c r="E187" s="4" t="s">
        <v>32</v>
      </c>
      <c r="F187" s="4" t="s">
        <v>37</v>
      </c>
      <c r="G187" s="4" t="s">
        <v>651</v>
      </c>
      <c r="H187" s="4" t="s">
        <v>651</v>
      </c>
      <c r="I187" s="4" t="s">
        <v>593</v>
      </c>
      <c r="J187" s="4" t="s">
        <v>72</v>
      </c>
      <c r="K187"/>
      <c r="L187" s="4" t="s">
        <v>593</v>
      </c>
      <c r="M187" s="4" t="s">
        <v>594</v>
      </c>
      <c r="N187"/>
      <c r="O187" s="4" t="s">
        <v>220</v>
      </c>
      <c r="P187" s="4" t="s">
        <v>35</v>
      </c>
      <c r="Q187" s="4" t="s">
        <v>237</v>
      </c>
      <c r="R187" s="4" t="s">
        <v>237</v>
      </c>
      <c r="S187"/>
      <c r="T187" s="4" t="s">
        <v>221</v>
      </c>
      <c r="U187" s="4" t="s">
        <v>34</v>
      </c>
      <c r="V187" s="4" t="s">
        <v>34</v>
      </c>
      <c r="W187" s="4" t="s">
        <v>32</v>
      </c>
      <c r="X187" s="4" t="s">
        <v>34</v>
      </c>
      <c r="Y187" s="4" t="s">
        <v>652</v>
      </c>
      <c r="Z187" s="4" t="s">
        <v>40</v>
      </c>
      <c r="AA187" s="4" t="s">
        <v>243</v>
      </c>
      <c r="AB187" s="4" t="s">
        <v>41</v>
      </c>
      <c r="AC187" s="4" t="s">
        <v>237</v>
      </c>
      <c r="AD187" s="4" t="s">
        <v>224</v>
      </c>
      <c r="AE187" s="4" t="s">
        <v>588</v>
      </c>
      <c r="AF187" s="4" t="s">
        <v>653</v>
      </c>
      <c r="AG187"/>
      <c r="AH187" s="4" t="s">
        <v>1250</v>
      </c>
      <c r="AI187"/>
      <c r="AJ187"/>
      <c r="AK187"/>
      <c r="AL187"/>
      <c r="AM187"/>
      <c r="AN187"/>
    </row>
    <row r="188" spans="1:40" ht="12.75" x14ac:dyDescent="0.2">
      <c r="A188" s="4" t="s">
        <v>39</v>
      </c>
      <c r="B188" s="4" t="s">
        <v>648</v>
      </c>
      <c r="C188" s="4" t="s">
        <v>649</v>
      </c>
      <c r="D188" s="4" t="s">
        <v>650</v>
      </c>
      <c r="E188" s="4" t="s">
        <v>32</v>
      </c>
      <c r="F188" s="4" t="s">
        <v>37</v>
      </c>
      <c r="G188" s="4" t="s">
        <v>651</v>
      </c>
      <c r="H188" s="4" t="s">
        <v>651</v>
      </c>
      <c r="I188" s="4" t="s">
        <v>593</v>
      </c>
      <c r="J188" s="4" t="s">
        <v>72</v>
      </c>
      <c r="K188"/>
      <c r="L188" s="4" t="s">
        <v>593</v>
      </c>
      <c r="M188" s="4" t="s">
        <v>594</v>
      </c>
      <c r="N188"/>
      <c r="O188" s="4" t="s">
        <v>220</v>
      </c>
      <c r="P188" s="4" t="s">
        <v>35</v>
      </c>
      <c r="Q188" s="4" t="s">
        <v>237</v>
      </c>
      <c r="R188" s="4" t="s">
        <v>237</v>
      </c>
      <c r="S188"/>
      <c r="T188" s="4" t="s">
        <v>204</v>
      </c>
      <c r="U188" s="4" t="s">
        <v>34</v>
      </c>
      <c r="V188" s="4" t="s">
        <v>34</v>
      </c>
      <c r="W188" s="4" t="s">
        <v>32</v>
      </c>
      <c r="X188" s="4" t="s">
        <v>34</v>
      </c>
      <c r="Y188" s="4" t="s">
        <v>652</v>
      </c>
      <c r="Z188" s="4" t="s">
        <v>40</v>
      </c>
      <c r="AA188" s="4" t="s">
        <v>243</v>
      </c>
      <c r="AB188" s="4" t="s">
        <v>41</v>
      </c>
      <c r="AC188" s="4" t="s">
        <v>237</v>
      </c>
      <c r="AD188" s="4" t="s">
        <v>224</v>
      </c>
      <c r="AE188" s="4" t="s">
        <v>588</v>
      </c>
      <c r="AF188" s="4" t="s">
        <v>653</v>
      </c>
      <c r="AG188"/>
      <c r="AH188" s="4" t="s">
        <v>227</v>
      </c>
      <c r="AI188"/>
      <c r="AJ188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 t="s">
        <v>36</v>
      </c>
      <c r="B190" s="4" t="s">
        <v>654</v>
      </c>
      <c r="C190"/>
      <c r="D190"/>
      <c r="E190" s="4" t="s">
        <v>32</v>
      </c>
      <c r="F190" s="4" t="s">
        <v>37</v>
      </c>
      <c r="G190" s="4" t="s">
        <v>655</v>
      </c>
      <c r="H190" s="4" t="s">
        <v>655</v>
      </c>
      <c r="I190" s="4" t="s">
        <v>656</v>
      </c>
      <c r="J190" s="4" t="s">
        <v>657</v>
      </c>
      <c r="K190"/>
      <c r="L190" s="4" t="s">
        <v>658</v>
      </c>
      <c r="M190" s="4" t="s">
        <v>659</v>
      </c>
      <c r="N190" s="4" t="s">
        <v>68</v>
      </c>
      <c r="O190" s="4" t="s">
        <v>196</v>
      </c>
      <c r="P190" s="4" t="s">
        <v>35</v>
      </c>
      <c r="Q190" s="4" t="s">
        <v>301</v>
      </c>
      <c r="R190" s="4" t="s">
        <v>301</v>
      </c>
      <c r="S190"/>
      <c r="T190" s="4" t="s">
        <v>197</v>
      </c>
      <c r="U190" s="4" t="s">
        <v>34</v>
      </c>
      <c r="V190" s="4" t="s">
        <v>34</v>
      </c>
      <c r="W190" s="4" t="s">
        <v>32</v>
      </c>
      <c r="X190" s="4" t="s">
        <v>34</v>
      </c>
      <c r="Y190" s="4" t="s">
        <v>660</v>
      </c>
      <c r="Z190" s="4" t="s">
        <v>40</v>
      </c>
      <c r="AA190" s="4" t="s">
        <v>661</v>
      </c>
      <c r="AB190" s="4" t="s">
        <v>35</v>
      </c>
      <c r="AC190" s="4" t="s">
        <v>301</v>
      </c>
      <c r="AD190" s="4" t="s">
        <v>50</v>
      </c>
      <c r="AE190" s="4" t="s">
        <v>662</v>
      </c>
      <c r="AF190" s="4" t="s">
        <v>663</v>
      </c>
      <c r="AG190"/>
      <c r="AH190" s="4" t="s">
        <v>309</v>
      </c>
      <c r="AI190" s="4" t="s">
        <v>34</v>
      </c>
      <c r="AJ190"/>
      <c r="AK190" s="4" t="s">
        <v>490</v>
      </c>
      <c r="AL190"/>
      <c r="AM190"/>
      <c r="AN190"/>
    </row>
    <row r="191" spans="1:40" ht="12.75" x14ac:dyDescent="0.2">
      <c r="A191" s="4" t="s">
        <v>39</v>
      </c>
      <c r="B191" s="4" t="s">
        <v>654</v>
      </c>
      <c r="C191"/>
      <c r="D191"/>
      <c r="E191" s="4" t="s">
        <v>32</v>
      </c>
      <c r="F191" s="4" t="s">
        <v>37</v>
      </c>
      <c r="G191" s="4" t="s">
        <v>655</v>
      </c>
      <c r="H191" s="4" t="s">
        <v>655</v>
      </c>
      <c r="I191" s="4" t="s">
        <v>656</v>
      </c>
      <c r="J191" s="4" t="s">
        <v>657</v>
      </c>
      <c r="K191"/>
      <c r="L191" s="4" t="s">
        <v>658</v>
      </c>
      <c r="M191" s="4" t="s">
        <v>659</v>
      </c>
      <c r="N191" s="4" t="s">
        <v>68</v>
      </c>
      <c r="O191" s="4" t="s">
        <v>196</v>
      </c>
      <c r="P191" s="4" t="s">
        <v>35</v>
      </c>
      <c r="Q191" s="4" t="s">
        <v>301</v>
      </c>
      <c r="R191" s="4" t="s">
        <v>301</v>
      </c>
      <c r="S191"/>
      <c r="T191" s="4" t="s">
        <v>204</v>
      </c>
      <c r="U191" s="4" t="s">
        <v>34</v>
      </c>
      <c r="V191" s="4" t="s">
        <v>34</v>
      </c>
      <c r="W191" s="4" t="s">
        <v>32</v>
      </c>
      <c r="X191" s="4" t="s">
        <v>34</v>
      </c>
      <c r="Y191" s="4" t="s">
        <v>660</v>
      </c>
      <c r="Z191" s="4" t="s">
        <v>40</v>
      </c>
      <c r="AA191" s="4" t="s">
        <v>661</v>
      </c>
      <c r="AB191" s="4" t="s">
        <v>35</v>
      </c>
      <c r="AC191" s="4" t="s">
        <v>301</v>
      </c>
      <c r="AD191" s="4" t="s">
        <v>50</v>
      </c>
      <c r="AE191" s="4" t="s">
        <v>662</v>
      </c>
      <c r="AF191" s="4" t="s">
        <v>663</v>
      </c>
      <c r="AG191"/>
      <c r="AH191" s="4" t="s">
        <v>205</v>
      </c>
      <c r="AI191" s="4" t="s">
        <v>34</v>
      </c>
      <c r="AJ191"/>
      <c r="AK191" s="4" t="s">
        <v>490</v>
      </c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 t="s">
        <v>36</v>
      </c>
      <c r="B193" s="4" t="s">
        <v>664</v>
      </c>
      <c r="C193"/>
      <c r="D193"/>
      <c r="E193" s="4" t="s">
        <v>32</v>
      </c>
      <c r="F193" s="4" t="s">
        <v>37</v>
      </c>
      <c r="G193" s="4" t="s">
        <v>665</v>
      </c>
      <c r="H193" s="4" t="s">
        <v>665</v>
      </c>
      <c r="I193" s="4" t="s">
        <v>289</v>
      </c>
      <c r="J193" s="4" t="s">
        <v>218</v>
      </c>
      <c r="K193"/>
      <c r="L193" s="4" t="s">
        <v>289</v>
      </c>
      <c r="M193" s="4" t="s">
        <v>290</v>
      </c>
      <c r="N193" s="4" t="s">
        <v>298</v>
      </c>
      <c r="O193" s="4" t="s">
        <v>220</v>
      </c>
      <c r="P193" s="4" t="s">
        <v>35</v>
      </c>
      <c r="Q193" s="4" t="s">
        <v>287</v>
      </c>
      <c r="R193" s="4" t="s">
        <v>287</v>
      </c>
      <c r="S193"/>
      <c r="T193" s="4" t="s">
        <v>221</v>
      </c>
      <c r="U193" s="4" t="s">
        <v>34</v>
      </c>
      <c r="V193" s="4" t="s">
        <v>34</v>
      </c>
      <c r="W193" s="4" t="s">
        <v>32</v>
      </c>
      <c r="X193" s="4" t="s">
        <v>34</v>
      </c>
      <c r="Y193" s="4" t="s">
        <v>666</v>
      </c>
      <c r="Z193" s="4" t="s">
        <v>40</v>
      </c>
      <c r="AA193" s="4" t="s">
        <v>223</v>
      </c>
      <c r="AB193" s="4" t="s">
        <v>35</v>
      </c>
      <c r="AC193" s="4" t="s">
        <v>287</v>
      </c>
      <c r="AD193" s="4" t="s">
        <v>282</v>
      </c>
      <c r="AE193" s="4" t="s">
        <v>667</v>
      </c>
      <c r="AF193" s="4" t="s">
        <v>79</v>
      </c>
      <c r="AG193"/>
      <c r="AH193" s="4" t="s">
        <v>1253</v>
      </c>
      <c r="AI193"/>
      <c r="AJ193"/>
      <c r="AK193"/>
      <c r="AL193"/>
      <c r="AM193"/>
      <c r="AN193"/>
    </row>
    <row r="194" spans="1:40" ht="12.75" x14ac:dyDescent="0.2">
      <c r="A194" s="4" t="s">
        <v>39</v>
      </c>
      <c r="B194" s="4" t="s">
        <v>664</v>
      </c>
      <c r="C194"/>
      <c r="D194"/>
      <c r="E194" s="4" t="s">
        <v>32</v>
      </c>
      <c r="F194" s="4" t="s">
        <v>37</v>
      </c>
      <c r="G194" s="4" t="s">
        <v>665</v>
      </c>
      <c r="H194" s="4" t="s">
        <v>665</v>
      </c>
      <c r="I194" s="4" t="s">
        <v>289</v>
      </c>
      <c r="J194" s="4" t="s">
        <v>218</v>
      </c>
      <c r="K194"/>
      <c r="L194" s="4" t="s">
        <v>289</v>
      </c>
      <c r="M194" s="4" t="s">
        <v>290</v>
      </c>
      <c r="N194" s="4" t="s">
        <v>298</v>
      </c>
      <c r="O194" s="4" t="s">
        <v>220</v>
      </c>
      <c r="P194" s="4" t="s">
        <v>35</v>
      </c>
      <c r="Q194" s="4" t="s">
        <v>287</v>
      </c>
      <c r="R194" s="4" t="s">
        <v>287</v>
      </c>
      <c r="S194"/>
      <c r="T194" s="4" t="s">
        <v>204</v>
      </c>
      <c r="U194" s="4" t="s">
        <v>34</v>
      </c>
      <c r="V194" s="4" t="s">
        <v>34</v>
      </c>
      <c r="W194" s="4" t="s">
        <v>32</v>
      </c>
      <c r="X194" s="4" t="s">
        <v>34</v>
      </c>
      <c r="Y194" s="4" t="s">
        <v>666</v>
      </c>
      <c r="Z194" s="4" t="s">
        <v>40</v>
      </c>
      <c r="AA194" s="4" t="s">
        <v>223</v>
      </c>
      <c r="AB194" s="4" t="s">
        <v>35</v>
      </c>
      <c r="AC194" s="4" t="s">
        <v>287</v>
      </c>
      <c r="AD194" s="4" t="s">
        <v>282</v>
      </c>
      <c r="AE194" s="4" t="s">
        <v>667</v>
      </c>
      <c r="AF194" s="4" t="s">
        <v>79</v>
      </c>
      <c r="AG194"/>
      <c r="AH194" s="4" t="s">
        <v>227</v>
      </c>
      <c r="AI194"/>
      <c r="AJ19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 t="s">
        <v>36</v>
      </c>
      <c r="B196" s="4" t="s">
        <v>668</v>
      </c>
      <c r="C196"/>
      <c r="D196"/>
      <c r="E196" s="4" t="s">
        <v>32</v>
      </c>
      <c r="F196" s="4" t="s">
        <v>669</v>
      </c>
      <c r="G196" s="4" t="s">
        <v>670</v>
      </c>
      <c r="H196" s="4" t="s">
        <v>670</v>
      </c>
      <c r="I196" s="4" t="s">
        <v>387</v>
      </c>
      <c r="J196" s="4" t="s">
        <v>218</v>
      </c>
      <c r="K196"/>
      <c r="L196" s="4" t="s">
        <v>387</v>
      </c>
      <c r="M196" s="4" t="s">
        <v>388</v>
      </c>
      <c r="N196"/>
      <c r="O196" s="4" t="s">
        <v>220</v>
      </c>
      <c r="P196" s="4" t="s">
        <v>35</v>
      </c>
      <c r="Q196" s="4" t="s">
        <v>389</v>
      </c>
      <c r="R196" s="4" t="s">
        <v>389</v>
      </c>
      <c r="S196"/>
      <c r="T196" s="4" t="s">
        <v>221</v>
      </c>
      <c r="U196" s="4" t="s">
        <v>35</v>
      </c>
      <c r="V196" s="4" t="s">
        <v>34</v>
      </c>
      <c r="W196" s="4" t="s">
        <v>32</v>
      </c>
      <c r="X196" s="4" t="s">
        <v>35</v>
      </c>
      <c r="Y196"/>
      <c r="Z196"/>
      <c r="AA196" s="4" t="s">
        <v>223</v>
      </c>
      <c r="AB196" s="4" t="s">
        <v>61</v>
      </c>
      <c r="AC196" s="4" t="s">
        <v>389</v>
      </c>
      <c r="AD196" s="4" t="s">
        <v>347</v>
      </c>
      <c r="AE196" s="4" t="s">
        <v>671</v>
      </c>
      <c r="AF196" s="4" t="s">
        <v>672</v>
      </c>
      <c r="AG196"/>
      <c r="AH196" s="4" t="s">
        <v>1259</v>
      </c>
      <c r="AI196"/>
      <c r="AJ196"/>
      <c r="AK196"/>
      <c r="AL196"/>
      <c r="AM196"/>
      <c r="AN196"/>
    </row>
    <row r="197" spans="1:40" ht="12.75" x14ac:dyDescent="0.2">
      <c r="A197" s="4" t="s">
        <v>39</v>
      </c>
      <c r="B197" s="4" t="s">
        <v>668</v>
      </c>
      <c r="C197"/>
      <c r="D197"/>
      <c r="E197" s="4" t="s">
        <v>32</v>
      </c>
      <c r="F197" s="4" t="s">
        <v>669</v>
      </c>
      <c r="G197" s="4" t="s">
        <v>670</v>
      </c>
      <c r="H197" s="4" t="s">
        <v>670</v>
      </c>
      <c r="I197" s="4" t="s">
        <v>387</v>
      </c>
      <c r="J197" s="4" t="s">
        <v>218</v>
      </c>
      <c r="K197"/>
      <c r="L197" s="4" t="s">
        <v>387</v>
      </c>
      <c r="M197" s="4" t="s">
        <v>388</v>
      </c>
      <c r="N197"/>
      <c r="O197" s="4" t="s">
        <v>220</v>
      </c>
      <c r="P197" s="4" t="s">
        <v>35</v>
      </c>
      <c r="Q197" s="4" t="s">
        <v>389</v>
      </c>
      <c r="R197" s="4" t="s">
        <v>389</v>
      </c>
      <c r="S197"/>
      <c r="T197" s="4" t="s">
        <v>204</v>
      </c>
      <c r="U197" s="4" t="s">
        <v>35</v>
      </c>
      <c r="V197" s="4" t="s">
        <v>34</v>
      </c>
      <c r="W197" s="4" t="s">
        <v>32</v>
      </c>
      <c r="X197" s="4" t="s">
        <v>35</v>
      </c>
      <c r="Y197"/>
      <c r="Z197"/>
      <c r="AA197" s="4" t="s">
        <v>223</v>
      </c>
      <c r="AB197" s="4" t="s">
        <v>61</v>
      </c>
      <c r="AC197" s="4" t="s">
        <v>389</v>
      </c>
      <c r="AD197" s="4" t="s">
        <v>347</v>
      </c>
      <c r="AE197" s="4" t="s">
        <v>671</v>
      </c>
      <c r="AF197" s="4" t="s">
        <v>672</v>
      </c>
      <c r="AG197"/>
      <c r="AH197" s="4" t="s">
        <v>227</v>
      </c>
      <c r="AI197"/>
      <c r="AJ197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 t="s">
        <v>36</v>
      </c>
      <c r="B199" s="4" t="s">
        <v>673</v>
      </c>
      <c r="C199"/>
      <c r="D199"/>
      <c r="E199" s="4" t="s">
        <v>32</v>
      </c>
      <c r="F199" s="4" t="s">
        <v>78</v>
      </c>
      <c r="G199" s="4" t="s">
        <v>674</v>
      </c>
      <c r="H199" s="4" t="s">
        <v>674</v>
      </c>
      <c r="I199" s="4" t="s">
        <v>675</v>
      </c>
      <c r="J199" s="4" t="s">
        <v>218</v>
      </c>
      <c r="K199"/>
      <c r="L199" s="4" t="s">
        <v>675</v>
      </c>
      <c r="M199" s="4" t="s">
        <v>676</v>
      </c>
      <c r="N199"/>
      <c r="O199" s="4" t="s">
        <v>220</v>
      </c>
      <c r="P199" s="4" t="s">
        <v>35</v>
      </c>
      <c r="Q199" s="4" t="s">
        <v>287</v>
      </c>
      <c r="R199" s="4" t="s">
        <v>287</v>
      </c>
      <c r="S199"/>
      <c r="T199" s="4" t="s">
        <v>221</v>
      </c>
      <c r="U199" s="4" t="s">
        <v>35</v>
      </c>
      <c r="V199" s="4" t="s">
        <v>34</v>
      </c>
      <c r="W199" s="4" t="s">
        <v>32</v>
      </c>
      <c r="X199" s="4" t="s">
        <v>34</v>
      </c>
      <c r="Y199" s="4" t="s">
        <v>677</v>
      </c>
      <c r="Z199" s="4" t="s">
        <v>130</v>
      </c>
      <c r="AA199" s="4" t="s">
        <v>223</v>
      </c>
      <c r="AB199" s="4" t="s">
        <v>35</v>
      </c>
      <c r="AC199" s="4" t="s">
        <v>678</v>
      </c>
      <c r="AD199" s="4" t="s">
        <v>282</v>
      </c>
      <c r="AE199" s="4" t="s">
        <v>679</v>
      </c>
      <c r="AF199" s="4" t="s">
        <v>680</v>
      </c>
      <c r="AG199"/>
      <c r="AH199" s="4" t="s">
        <v>1253</v>
      </c>
      <c r="AI199" s="4" t="s">
        <v>34</v>
      </c>
      <c r="AJ199"/>
      <c r="AK199"/>
      <c r="AL199"/>
      <c r="AM199"/>
      <c r="AN199"/>
    </row>
    <row r="200" spans="1:40" ht="12.75" x14ac:dyDescent="0.2">
      <c r="A200" s="4" t="s">
        <v>39</v>
      </c>
      <c r="B200" s="4" t="s">
        <v>673</v>
      </c>
      <c r="C200"/>
      <c r="D200"/>
      <c r="E200" s="4" t="s">
        <v>32</v>
      </c>
      <c r="F200" s="4" t="s">
        <v>78</v>
      </c>
      <c r="G200" s="4" t="s">
        <v>674</v>
      </c>
      <c r="H200" s="4" t="s">
        <v>674</v>
      </c>
      <c r="I200" s="4" t="s">
        <v>675</v>
      </c>
      <c r="J200" s="4" t="s">
        <v>218</v>
      </c>
      <c r="K200"/>
      <c r="L200" s="4" t="s">
        <v>675</v>
      </c>
      <c r="M200" s="4" t="s">
        <v>676</v>
      </c>
      <c r="N200"/>
      <c r="O200" s="4" t="s">
        <v>220</v>
      </c>
      <c r="P200" s="4" t="s">
        <v>35</v>
      </c>
      <c r="Q200" s="4" t="s">
        <v>287</v>
      </c>
      <c r="R200" s="4" t="s">
        <v>287</v>
      </c>
      <c r="S200"/>
      <c r="T200" s="4" t="s">
        <v>204</v>
      </c>
      <c r="U200" s="4" t="s">
        <v>35</v>
      </c>
      <c r="V200" s="4" t="s">
        <v>34</v>
      </c>
      <c r="W200" s="4" t="s">
        <v>32</v>
      </c>
      <c r="X200" s="4" t="s">
        <v>34</v>
      </c>
      <c r="Y200" s="4" t="s">
        <v>677</v>
      </c>
      <c r="Z200" s="4" t="s">
        <v>130</v>
      </c>
      <c r="AA200" s="4" t="s">
        <v>223</v>
      </c>
      <c r="AB200" s="4" t="s">
        <v>35</v>
      </c>
      <c r="AC200" s="4" t="s">
        <v>678</v>
      </c>
      <c r="AD200" s="4" t="s">
        <v>282</v>
      </c>
      <c r="AE200" s="4" t="s">
        <v>679</v>
      </c>
      <c r="AF200" s="4" t="s">
        <v>680</v>
      </c>
      <c r="AG200"/>
      <c r="AH200" s="4" t="s">
        <v>227</v>
      </c>
      <c r="AI200" s="4" t="s">
        <v>34</v>
      </c>
      <c r="AJ200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 t="s">
        <v>36</v>
      </c>
      <c r="B202" s="4" t="s">
        <v>681</v>
      </c>
      <c r="C202"/>
      <c r="D202"/>
      <c r="E202" s="4" t="s">
        <v>32</v>
      </c>
      <c r="F202" s="4" t="s">
        <v>37</v>
      </c>
      <c r="G202" s="4" t="s">
        <v>682</v>
      </c>
      <c r="H202" s="4" t="s">
        <v>683</v>
      </c>
      <c r="I202" s="4" t="s">
        <v>420</v>
      </c>
      <c r="J202" s="4" t="s">
        <v>276</v>
      </c>
      <c r="K202" s="4" t="s">
        <v>277</v>
      </c>
      <c r="L202" s="4" t="s">
        <v>421</v>
      </c>
      <c r="M202" s="4" t="s">
        <v>422</v>
      </c>
      <c r="N202" s="4" t="s">
        <v>57</v>
      </c>
      <c r="O202" s="4" t="s">
        <v>220</v>
      </c>
      <c r="P202" s="4" t="s">
        <v>34</v>
      </c>
      <c r="Q202" s="4" t="s">
        <v>415</v>
      </c>
      <c r="R202" s="4" t="s">
        <v>415</v>
      </c>
      <c r="S202"/>
      <c r="T202" s="4" t="s">
        <v>221</v>
      </c>
      <c r="U202" s="4" t="s">
        <v>35</v>
      </c>
      <c r="V202" s="4" t="s">
        <v>34</v>
      </c>
      <c r="W202" s="4" t="s">
        <v>32</v>
      </c>
      <c r="X202" s="4" t="s">
        <v>34</v>
      </c>
      <c r="Y202" s="4" t="s">
        <v>424</v>
      </c>
      <c r="Z202" s="4" t="s">
        <v>40</v>
      </c>
      <c r="AA202" s="4" t="s">
        <v>277</v>
      </c>
      <c r="AB202" s="4" t="s">
        <v>61</v>
      </c>
      <c r="AC202" s="4" t="s">
        <v>415</v>
      </c>
      <c r="AD202" s="4" t="s">
        <v>347</v>
      </c>
      <c r="AE202" s="4" t="s">
        <v>684</v>
      </c>
      <c r="AF202" s="4" t="s">
        <v>685</v>
      </c>
      <c r="AG202" s="4" t="s">
        <v>285</v>
      </c>
      <c r="AH202" s="4" t="s">
        <v>1262</v>
      </c>
      <c r="AI202"/>
      <c r="AJ202"/>
      <c r="AK202" s="4" t="s">
        <v>286</v>
      </c>
      <c r="AL202"/>
      <c r="AM202"/>
      <c r="AN202"/>
    </row>
    <row r="203" spans="1:40" ht="12.75" x14ac:dyDescent="0.2">
      <c r="A203" s="4" t="s">
        <v>39</v>
      </c>
      <c r="B203" s="4" t="s">
        <v>681</v>
      </c>
      <c r="C203"/>
      <c r="D203"/>
      <c r="E203" s="4" t="s">
        <v>32</v>
      </c>
      <c r="F203" s="4" t="s">
        <v>37</v>
      </c>
      <c r="G203" s="4" t="s">
        <v>682</v>
      </c>
      <c r="H203" s="4" t="s">
        <v>683</v>
      </c>
      <c r="I203" s="4" t="s">
        <v>420</v>
      </c>
      <c r="J203" s="4" t="s">
        <v>276</v>
      </c>
      <c r="K203" s="4" t="s">
        <v>277</v>
      </c>
      <c r="L203" s="4" t="s">
        <v>421</v>
      </c>
      <c r="M203" s="4" t="s">
        <v>422</v>
      </c>
      <c r="N203" s="4" t="s">
        <v>57</v>
      </c>
      <c r="O203" s="4" t="s">
        <v>220</v>
      </c>
      <c r="P203" s="4" t="s">
        <v>34</v>
      </c>
      <c r="Q203" s="4" t="s">
        <v>415</v>
      </c>
      <c r="R203" s="4" t="s">
        <v>415</v>
      </c>
      <c r="S203"/>
      <c r="T203" s="4" t="s">
        <v>204</v>
      </c>
      <c r="U203" s="4" t="s">
        <v>35</v>
      </c>
      <c r="V203" s="4" t="s">
        <v>34</v>
      </c>
      <c r="W203" s="4" t="s">
        <v>32</v>
      </c>
      <c r="X203" s="4" t="s">
        <v>34</v>
      </c>
      <c r="Y203" s="4" t="s">
        <v>424</v>
      </c>
      <c r="Z203" s="4" t="s">
        <v>40</v>
      </c>
      <c r="AA203" s="4" t="s">
        <v>277</v>
      </c>
      <c r="AB203" s="4" t="s">
        <v>61</v>
      </c>
      <c r="AC203" s="4" t="s">
        <v>415</v>
      </c>
      <c r="AD203" s="4" t="s">
        <v>347</v>
      </c>
      <c r="AE203" s="4" t="s">
        <v>684</v>
      </c>
      <c r="AF203" s="4" t="s">
        <v>685</v>
      </c>
      <c r="AG203" s="4" t="s">
        <v>285</v>
      </c>
      <c r="AH203" s="4" t="s">
        <v>227</v>
      </c>
      <c r="AI203"/>
      <c r="AJ203"/>
      <c r="AK203" s="4" t="s">
        <v>286</v>
      </c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 t="s">
        <v>36</v>
      </c>
      <c r="B205" s="4" t="s">
        <v>686</v>
      </c>
      <c r="C205"/>
      <c r="D205"/>
      <c r="E205" s="4" t="s">
        <v>32</v>
      </c>
      <c r="F205" s="4" t="s">
        <v>37</v>
      </c>
      <c r="G205" s="4" t="s">
        <v>687</v>
      </c>
      <c r="H205" s="4" t="s">
        <v>688</v>
      </c>
      <c r="I205" s="4" t="s">
        <v>362</v>
      </c>
      <c r="J205" s="4" t="s">
        <v>218</v>
      </c>
      <c r="K205"/>
      <c r="L205" s="4" t="s">
        <v>363</v>
      </c>
      <c r="M205" s="4" t="s">
        <v>364</v>
      </c>
      <c r="N205"/>
      <c r="O205" s="4" t="s">
        <v>220</v>
      </c>
      <c r="P205" s="4" t="s">
        <v>35</v>
      </c>
      <c r="Q205" s="4" t="s">
        <v>358</v>
      </c>
      <c r="R205" s="4" t="s">
        <v>358</v>
      </c>
      <c r="S205"/>
      <c r="T205" s="4" t="s">
        <v>221</v>
      </c>
      <c r="U205" s="4" t="s">
        <v>35</v>
      </c>
      <c r="V205" s="4" t="s">
        <v>34</v>
      </c>
      <c r="W205" s="4" t="s">
        <v>32</v>
      </c>
      <c r="X205" s="4" t="s">
        <v>34</v>
      </c>
      <c r="Y205" s="4" t="s">
        <v>365</v>
      </c>
      <c r="Z205" s="4" t="s">
        <v>328</v>
      </c>
      <c r="AA205" s="4" t="s">
        <v>223</v>
      </c>
      <c r="AB205" s="4" t="s">
        <v>61</v>
      </c>
      <c r="AC205" s="4" t="s">
        <v>358</v>
      </c>
      <c r="AD205" s="4" t="s">
        <v>347</v>
      </c>
      <c r="AE205" s="4" t="s">
        <v>689</v>
      </c>
      <c r="AF205" s="4" t="s">
        <v>690</v>
      </c>
      <c r="AG205"/>
      <c r="AH205" s="4" t="s">
        <v>1257</v>
      </c>
      <c r="AI205"/>
      <c r="AJ205"/>
      <c r="AK205"/>
      <c r="AL205"/>
      <c r="AM205"/>
      <c r="AN205"/>
    </row>
    <row r="206" spans="1:40" ht="12.75" x14ac:dyDescent="0.2">
      <c r="A206" s="4" t="s">
        <v>39</v>
      </c>
      <c r="B206" s="4" t="s">
        <v>686</v>
      </c>
      <c r="C206"/>
      <c r="D206"/>
      <c r="E206" s="4" t="s">
        <v>32</v>
      </c>
      <c r="F206" s="4" t="s">
        <v>37</v>
      </c>
      <c r="G206" s="4" t="s">
        <v>687</v>
      </c>
      <c r="H206" s="4" t="s">
        <v>688</v>
      </c>
      <c r="I206" s="4" t="s">
        <v>362</v>
      </c>
      <c r="J206" s="4" t="s">
        <v>218</v>
      </c>
      <c r="K206"/>
      <c r="L206" s="4" t="s">
        <v>363</v>
      </c>
      <c r="M206" s="4" t="s">
        <v>364</v>
      </c>
      <c r="N206"/>
      <c r="O206" s="4" t="s">
        <v>220</v>
      </c>
      <c r="P206" s="4" t="s">
        <v>35</v>
      </c>
      <c r="Q206" s="4" t="s">
        <v>358</v>
      </c>
      <c r="R206" s="4" t="s">
        <v>358</v>
      </c>
      <c r="S206"/>
      <c r="T206" s="4" t="s">
        <v>204</v>
      </c>
      <c r="U206" s="4" t="s">
        <v>35</v>
      </c>
      <c r="V206" s="4" t="s">
        <v>34</v>
      </c>
      <c r="W206" s="4" t="s">
        <v>32</v>
      </c>
      <c r="X206" s="4" t="s">
        <v>34</v>
      </c>
      <c r="Y206" s="4" t="s">
        <v>365</v>
      </c>
      <c r="Z206" s="4" t="s">
        <v>328</v>
      </c>
      <c r="AA206" s="4" t="s">
        <v>223</v>
      </c>
      <c r="AB206" s="4" t="s">
        <v>61</v>
      </c>
      <c r="AC206" s="4" t="s">
        <v>358</v>
      </c>
      <c r="AD206" s="4" t="s">
        <v>347</v>
      </c>
      <c r="AE206" s="4" t="s">
        <v>689</v>
      </c>
      <c r="AF206" s="4" t="s">
        <v>690</v>
      </c>
      <c r="AG206"/>
      <c r="AH206" s="4" t="s">
        <v>227</v>
      </c>
      <c r="AI206"/>
      <c r="AJ206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 t="s">
        <v>36</v>
      </c>
      <c r="B208" s="4" t="s">
        <v>691</v>
      </c>
      <c r="C208"/>
      <c r="D208"/>
      <c r="E208" s="4" t="s">
        <v>32</v>
      </c>
      <c r="F208" s="4" t="s">
        <v>37</v>
      </c>
      <c r="G208" s="4" t="s">
        <v>692</v>
      </c>
      <c r="H208" s="4" t="s">
        <v>692</v>
      </c>
      <c r="I208" s="4" t="s">
        <v>323</v>
      </c>
      <c r="J208" s="4" t="s">
        <v>324</v>
      </c>
      <c r="K208"/>
      <c r="L208" s="4" t="s">
        <v>325</v>
      </c>
      <c r="M208" s="4" t="s">
        <v>326</v>
      </c>
      <c r="N208"/>
      <c r="O208" s="4" t="s">
        <v>196</v>
      </c>
      <c r="P208" s="4" t="s">
        <v>35</v>
      </c>
      <c r="Q208" s="4" t="s">
        <v>319</v>
      </c>
      <c r="R208" s="4" t="s">
        <v>319</v>
      </c>
      <c r="S208"/>
      <c r="T208" s="4" t="s">
        <v>197</v>
      </c>
      <c r="U208" s="4" t="s">
        <v>35</v>
      </c>
      <c r="V208" s="4" t="s">
        <v>34</v>
      </c>
      <c r="W208" s="4" t="s">
        <v>32</v>
      </c>
      <c r="X208" s="4" t="s">
        <v>34</v>
      </c>
      <c r="Y208" s="4" t="s">
        <v>327</v>
      </c>
      <c r="Z208" s="4" t="s">
        <v>328</v>
      </c>
      <c r="AA208" s="4" t="s">
        <v>329</v>
      </c>
      <c r="AB208" s="4" t="s">
        <v>61</v>
      </c>
      <c r="AC208" s="4" t="s">
        <v>319</v>
      </c>
      <c r="AD208" s="4" t="s">
        <v>171</v>
      </c>
      <c r="AE208" s="4" t="s">
        <v>693</v>
      </c>
      <c r="AF208" s="4" t="s">
        <v>694</v>
      </c>
      <c r="AG208"/>
      <c r="AH208" s="4" t="s">
        <v>332</v>
      </c>
      <c r="AI208"/>
      <c r="AJ208"/>
      <c r="AK208" s="4" t="s">
        <v>333</v>
      </c>
      <c r="AL208"/>
      <c r="AM208"/>
      <c r="AN208"/>
    </row>
    <row r="209" spans="1:40" ht="12.75" x14ac:dyDescent="0.2">
      <c r="A209" s="4" t="s">
        <v>39</v>
      </c>
      <c r="B209" s="4" t="s">
        <v>691</v>
      </c>
      <c r="C209"/>
      <c r="D209"/>
      <c r="E209" s="4" t="s">
        <v>32</v>
      </c>
      <c r="F209" s="4" t="s">
        <v>37</v>
      </c>
      <c r="G209" s="4" t="s">
        <v>692</v>
      </c>
      <c r="H209" s="4" t="s">
        <v>692</v>
      </c>
      <c r="I209" s="4" t="s">
        <v>323</v>
      </c>
      <c r="J209" s="4" t="s">
        <v>324</v>
      </c>
      <c r="K209"/>
      <c r="L209" s="4" t="s">
        <v>325</v>
      </c>
      <c r="M209" s="4" t="s">
        <v>326</v>
      </c>
      <c r="N209"/>
      <c r="O209" s="4" t="s">
        <v>196</v>
      </c>
      <c r="P209" s="4" t="s">
        <v>35</v>
      </c>
      <c r="Q209" s="4" t="s">
        <v>319</v>
      </c>
      <c r="R209" s="4" t="s">
        <v>319</v>
      </c>
      <c r="S209"/>
      <c r="T209" s="4" t="s">
        <v>204</v>
      </c>
      <c r="U209" s="4" t="s">
        <v>35</v>
      </c>
      <c r="V209" s="4" t="s">
        <v>34</v>
      </c>
      <c r="W209" s="4" t="s">
        <v>32</v>
      </c>
      <c r="X209" s="4" t="s">
        <v>34</v>
      </c>
      <c r="Y209" s="4" t="s">
        <v>327</v>
      </c>
      <c r="Z209" s="4" t="s">
        <v>328</v>
      </c>
      <c r="AA209" s="4" t="s">
        <v>329</v>
      </c>
      <c r="AB209" s="4" t="s">
        <v>61</v>
      </c>
      <c r="AC209" s="4" t="s">
        <v>319</v>
      </c>
      <c r="AD209" s="4" t="s">
        <v>171</v>
      </c>
      <c r="AE209" s="4" t="s">
        <v>693</v>
      </c>
      <c r="AF209" s="4" t="s">
        <v>694</v>
      </c>
      <c r="AG209"/>
      <c r="AH209" s="4" t="s">
        <v>205</v>
      </c>
      <c r="AI209"/>
      <c r="AJ209"/>
      <c r="AK209" s="4" t="s">
        <v>333</v>
      </c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 t="s">
        <v>36</v>
      </c>
      <c r="B211" s="4" t="s">
        <v>695</v>
      </c>
      <c r="C211"/>
      <c r="D211"/>
      <c r="E211" s="4" t="s">
        <v>32</v>
      </c>
      <c r="F211" s="4" t="s">
        <v>37</v>
      </c>
      <c r="G211" s="4" t="s">
        <v>696</v>
      </c>
      <c r="H211" s="4" t="s">
        <v>697</v>
      </c>
      <c r="I211" s="4" t="s">
        <v>323</v>
      </c>
      <c r="J211" s="4" t="s">
        <v>324</v>
      </c>
      <c r="K211"/>
      <c r="L211" s="4" t="s">
        <v>325</v>
      </c>
      <c r="M211" s="4" t="s">
        <v>326</v>
      </c>
      <c r="N211"/>
      <c r="O211" s="4" t="s">
        <v>196</v>
      </c>
      <c r="P211" s="4" t="s">
        <v>35</v>
      </c>
      <c r="Q211" s="4" t="s">
        <v>319</v>
      </c>
      <c r="R211" s="4" t="s">
        <v>319</v>
      </c>
      <c r="S211"/>
      <c r="T211" s="4" t="s">
        <v>197</v>
      </c>
      <c r="U211" s="4" t="s">
        <v>34</v>
      </c>
      <c r="V211" s="4" t="s">
        <v>34</v>
      </c>
      <c r="W211" s="4" t="s">
        <v>32</v>
      </c>
      <c r="X211" s="4" t="s">
        <v>34</v>
      </c>
      <c r="Y211" s="4" t="s">
        <v>327</v>
      </c>
      <c r="Z211" s="4" t="s">
        <v>328</v>
      </c>
      <c r="AA211" s="4" t="s">
        <v>329</v>
      </c>
      <c r="AB211" s="4" t="s">
        <v>61</v>
      </c>
      <c r="AC211" s="4" t="s">
        <v>319</v>
      </c>
      <c r="AD211" s="4" t="s">
        <v>171</v>
      </c>
      <c r="AE211" s="4" t="s">
        <v>698</v>
      </c>
      <c r="AF211" s="4" t="s">
        <v>699</v>
      </c>
      <c r="AG211"/>
      <c r="AH211" s="4" t="s">
        <v>332</v>
      </c>
      <c r="AI211"/>
      <c r="AJ211"/>
      <c r="AK211" s="4" t="s">
        <v>333</v>
      </c>
      <c r="AL211"/>
      <c r="AM211"/>
      <c r="AN211"/>
    </row>
    <row r="212" spans="1:40" ht="12.75" x14ac:dyDescent="0.2">
      <c r="A212" s="4" t="s">
        <v>39</v>
      </c>
      <c r="B212" s="4" t="s">
        <v>695</v>
      </c>
      <c r="C212"/>
      <c r="D212"/>
      <c r="E212" s="4" t="s">
        <v>32</v>
      </c>
      <c r="F212" s="4" t="s">
        <v>37</v>
      </c>
      <c r="G212" s="4" t="s">
        <v>696</v>
      </c>
      <c r="H212" s="4" t="s">
        <v>697</v>
      </c>
      <c r="I212" s="4" t="s">
        <v>323</v>
      </c>
      <c r="J212" s="4" t="s">
        <v>324</v>
      </c>
      <c r="K212"/>
      <c r="L212" s="4" t="s">
        <v>325</v>
      </c>
      <c r="M212" s="4" t="s">
        <v>326</v>
      </c>
      <c r="N212"/>
      <c r="O212" s="4" t="s">
        <v>196</v>
      </c>
      <c r="P212" s="4" t="s">
        <v>35</v>
      </c>
      <c r="Q212" s="4" t="s">
        <v>319</v>
      </c>
      <c r="R212" s="4" t="s">
        <v>319</v>
      </c>
      <c r="S212"/>
      <c r="T212" s="4" t="s">
        <v>204</v>
      </c>
      <c r="U212" s="4" t="s">
        <v>34</v>
      </c>
      <c r="V212" s="4" t="s">
        <v>34</v>
      </c>
      <c r="W212" s="4" t="s">
        <v>32</v>
      </c>
      <c r="X212" s="4" t="s">
        <v>34</v>
      </c>
      <c r="Y212" s="4" t="s">
        <v>327</v>
      </c>
      <c r="Z212" s="4" t="s">
        <v>328</v>
      </c>
      <c r="AA212" s="4" t="s">
        <v>329</v>
      </c>
      <c r="AB212" s="4" t="s">
        <v>61</v>
      </c>
      <c r="AC212" s="4" t="s">
        <v>319</v>
      </c>
      <c r="AD212" s="4" t="s">
        <v>171</v>
      </c>
      <c r="AE212" s="4" t="s">
        <v>698</v>
      </c>
      <c r="AF212" s="4" t="s">
        <v>699</v>
      </c>
      <c r="AG212"/>
      <c r="AH212" s="4" t="s">
        <v>205</v>
      </c>
      <c r="AI212"/>
      <c r="AJ212"/>
      <c r="AK212" s="4" t="s">
        <v>333</v>
      </c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 t="s">
        <v>36</v>
      </c>
      <c r="B214" s="4" t="s">
        <v>700</v>
      </c>
      <c r="C214"/>
      <c r="D214"/>
      <c r="E214" s="4" t="s">
        <v>32</v>
      </c>
      <c r="F214" s="4" t="s">
        <v>37</v>
      </c>
      <c r="G214" s="4" t="s">
        <v>701</v>
      </c>
      <c r="H214" s="4" t="s">
        <v>702</v>
      </c>
      <c r="I214" s="4" t="s">
        <v>445</v>
      </c>
      <c r="J214" s="4" t="s">
        <v>193</v>
      </c>
      <c r="K214"/>
      <c r="L214" s="4" t="s">
        <v>446</v>
      </c>
      <c r="M214" s="4" t="s">
        <v>447</v>
      </c>
      <c r="N214"/>
      <c r="O214" s="4" t="s">
        <v>196</v>
      </c>
      <c r="P214" s="4" t="s">
        <v>35</v>
      </c>
      <c r="Q214" s="4" t="s">
        <v>441</v>
      </c>
      <c r="R214" s="4" t="s">
        <v>441</v>
      </c>
      <c r="S214"/>
      <c r="T214" s="4" t="s">
        <v>197</v>
      </c>
      <c r="U214" s="4" t="s">
        <v>35</v>
      </c>
      <c r="V214" s="4" t="s">
        <v>34</v>
      </c>
      <c r="W214" s="4" t="s">
        <v>32</v>
      </c>
      <c r="X214" s="4" t="s">
        <v>34</v>
      </c>
      <c r="Y214" s="4" t="s">
        <v>448</v>
      </c>
      <c r="Z214" s="4" t="s">
        <v>40</v>
      </c>
      <c r="AA214" s="4" t="s">
        <v>199</v>
      </c>
      <c r="AB214" s="4" t="s">
        <v>61</v>
      </c>
      <c r="AC214" s="4" t="s">
        <v>441</v>
      </c>
      <c r="AD214" s="4" t="s">
        <v>171</v>
      </c>
      <c r="AE214" s="4" t="s">
        <v>703</v>
      </c>
      <c r="AF214" s="4" t="s">
        <v>704</v>
      </c>
      <c r="AG214"/>
      <c r="AH214" s="4" t="s">
        <v>1263</v>
      </c>
      <c r="AI214"/>
      <c r="AJ214"/>
      <c r="AK214" s="4" t="s">
        <v>203</v>
      </c>
      <c r="AL214"/>
      <c r="AM214"/>
      <c r="AN214"/>
    </row>
    <row r="215" spans="1:40" ht="12.75" x14ac:dyDescent="0.2">
      <c r="A215" s="4" t="s">
        <v>39</v>
      </c>
      <c r="B215" s="4" t="s">
        <v>700</v>
      </c>
      <c r="C215"/>
      <c r="D215"/>
      <c r="E215" s="4" t="s">
        <v>32</v>
      </c>
      <c r="F215" s="4" t="s">
        <v>37</v>
      </c>
      <c r="G215" s="4" t="s">
        <v>701</v>
      </c>
      <c r="H215" s="4" t="s">
        <v>702</v>
      </c>
      <c r="I215" s="4" t="s">
        <v>445</v>
      </c>
      <c r="J215" s="4" t="s">
        <v>193</v>
      </c>
      <c r="K215"/>
      <c r="L215" s="4" t="s">
        <v>446</v>
      </c>
      <c r="M215" s="4" t="s">
        <v>447</v>
      </c>
      <c r="N215"/>
      <c r="O215" s="4" t="s">
        <v>196</v>
      </c>
      <c r="P215" s="4" t="s">
        <v>35</v>
      </c>
      <c r="Q215" s="4" t="s">
        <v>441</v>
      </c>
      <c r="R215" s="4" t="s">
        <v>441</v>
      </c>
      <c r="S215"/>
      <c r="T215" s="4" t="s">
        <v>204</v>
      </c>
      <c r="U215" s="4" t="s">
        <v>35</v>
      </c>
      <c r="V215" s="4" t="s">
        <v>34</v>
      </c>
      <c r="W215" s="4" t="s">
        <v>32</v>
      </c>
      <c r="X215" s="4" t="s">
        <v>34</v>
      </c>
      <c r="Y215" s="4" t="s">
        <v>448</v>
      </c>
      <c r="Z215" s="4" t="s">
        <v>40</v>
      </c>
      <c r="AA215" s="4" t="s">
        <v>199</v>
      </c>
      <c r="AB215" s="4" t="s">
        <v>61</v>
      </c>
      <c r="AC215" s="4" t="s">
        <v>441</v>
      </c>
      <c r="AD215" s="4" t="s">
        <v>171</v>
      </c>
      <c r="AE215" s="4" t="s">
        <v>703</v>
      </c>
      <c r="AF215" s="4" t="s">
        <v>704</v>
      </c>
      <c r="AG215"/>
      <c r="AH215" s="4" t="s">
        <v>205</v>
      </c>
      <c r="AI215"/>
      <c r="AJ215"/>
      <c r="AK215" s="4" t="s">
        <v>203</v>
      </c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 t="s">
        <v>36</v>
      </c>
      <c r="B217" s="4" t="s">
        <v>705</v>
      </c>
      <c r="C217"/>
      <c r="D217"/>
      <c r="E217" s="4" t="s">
        <v>32</v>
      </c>
      <c r="F217" s="4" t="s">
        <v>37</v>
      </c>
      <c r="G217" s="4" t="s">
        <v>706</v>
      </c>
      <c r="H217" s="4" t="s">
        <v>707</v>
      </c>
      <c r="I217" s="4" t="s">
        <v>445</v>
      </c>
      <c r="J217" s="4" t="s">
        <v>193</v>
      </c>
      <c r="K217"/>
      <c r="L217" s="4" t="s">
        <v>446</v>
      </c>
      <c r="M217" s="4" t="s">
        <v>447</v>
      </c>
      <c r="N217"/>
      <c r="O217" s="4" t="s">
        <v>196</v>
      </c>
      <c r="P217" s="4" t="s">
        <v>35</v>
      </c>
      <c r="Q217" s="4" t="s">
        <v>441</v>
      </c>
      <c r="R217" s="4" t="s">
        <v>441</v>
      </c>
      <c r="S217"/>
      <c r="T217" s="4" t="s">
        <v>197</v>
      </c>
      <c r="U217" s="4" t="s">
        <v>35</v>
      </c>
      <c r="V217" s="4" t="s">
        <v>34</v>
      </c>
      <c r="W217" s="4" t="s">
        <v>32</v>
      </c>
      <c r="X217" s="4" t="s">
        <v>34</v>
      </c>
      <c r="Y217" s="4" t="s">
        <v>448</v>
      </c>
      <c r="Z217" s="4" t="s">
        <v>40</v>
      </c>
      <c r="AA217" s="4" t="s">
        <v>199</v>
      </c>
      <c r="AB217" s="4" t="s">
        <v>61</v>
      </c>
      <c r="AC217" s="4" t="s">
        <v>441</v>
      </c>
      <c r="AD217" s="4" t="s">
        <v>171</v>
      </c>
      <c r="AE217" s="4" t="s">
        <v>708</v>
      </c>
      <c r="AF217" s="4" t="s">
        <v>709</v>
      </c>
      <c r="AG217"/>
      <c r="AH217" s="4" t="s">
        <v>1263</v>
      </c>
      <c r="AI217"/>
      <c r="AJ217"/>
      <c r="AK217" s="4" t="s">
        <v>203</v>
      </c>
      <c r="AL217"/>
      <c r="AM217"/>
      <c r="AN217"/>
    </row>
    <row r="218" spans="1:40" ht="12.75" x14ac:dyDescent="0.2">
      <c r="A218" s="4" t="s">
        <v>39</v>
      </c>
      <c r="B218" s="4" t="s">
        <v>705</v>
      </c>
      <c r="C218"/>
      <c r="D218"/>
      <c r="E218" s="4" t="s">
        <v>32</v>
      </c>
      <c r="F218" s="4" t="s">
        <v>37</v>
      </c>
      <c r="G218" s="4" t="s">
        <v>706</v>
      </c>
      <c r="H218" s="4" t="s">
        <v>707</v>
      </c>
      <c r="I218" s="4" t="s">
        <v>445</v>
      </c>
      <c r="J218" s="4" t="s">
        <v>193</v>
      </c>
      <c r="K218"/>
      <c r="L218" s="4" t="s">
        <v>446</v>
      </c>
      <c r="M218" s="4" t="s">
        <v>447</v>
      </c>
      <c r="N218"/>
      <c r="O218" s="4" t="s">
        <v>196</v>
      </c>
      <c r="P218" s="4" t="s">
        <v>35</v>
      </c>
      <c r="Q218" s="4" t="s">
        <v>441</v>
      </c>
      <c r="R218" s="4" t="s">
        <v>441</v>
      </c>
      <c r="S218"/>
      <c r="T218" s="4" t="s">
        <v>204</v>
      </c>
      <c r="U218" s="4" t="s">
        <v>35</v>
      </c>
      <c r="V218" s="4" t="s">
        <v>34</v>
      </c>
      <c r="W218" s="4" t="s">
        <v>32</v>
      </c>
      <c r="X218" s="4" t="s">
        <v>34</v>
      </c>
      <c r="Y218" s="4" t="s">
        <v>448</v>
      </c>
      <c r="Z218" s="4" t="s">
        <v>40</v>
      </c>
      <c r="AA218" s="4" t="s">
        <v>199</v>
      </c>
      <c r="AB218" s="4" t="s">
        <v>61</v>
      </c>
      <c r="AC218" s="4" t="s">
        <v>441</v>
      </c>
      <c r="AD218" s="4" t="s">
        <v>171</v>
      </c>
      <c r="AE218" s="4" t="s">
        <v>708</v>
      </c>
      <c r="AF218" s="4" t="s">
        <v>709</v>
      </c>
      <c r="AG218"/>
      <c r="AH218" s="4" t="s">
        <v>205</v>
      </c>
      <c r="AI218"/>
      <c r="AJ218"/>
      <c r="AK218" s="4" t="s">
        <v>203</v>
      </c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 t="s">
        <v>36</v>
      </c>
      <c r="B220" s="4" t="s">
        <v>710</v>
      </c>
      <c r="C220"/>
      <c r="D220"/>
      <c r="E220" s="4" t="s">
        <v>32</v>
      </c>
      <c r="F220" s="4" t="s">
        <v>37</v>
      </c>
      <c r="G220" s="4" t="s">
        <v>711</v>
      </c>
      <c r="H220" s="4" t="s">
        <v>712</v>
      </c>
      <c r="I220" s="4" t="s">
        <v>445</v>
      </c>
      <c r="J220" s="4" t="s">
        <v>193</v>
      </c>
      <c r="K220"/>
      <c r="L220" s="4" t="s">
        <v>446</v>
      </c>
      <c r="M220" s="4" t="s">
        <v>447</v>
      </c>
      <c r="N220"/>
      <c r="O220" s="4" t="s">
        <v>196</v>
      </c>
      <c r="P220" s="4" t="s">
        <v>35</v>
      </c>
      <c r="Q220" s="4" t="s">
        <v>441</v>
      </c>
      <c r="R220" s="4" t="s">
        <v>441</v>
      </c>
      <c r="S220"/>
      <c r="T220" s="4" t="s">
        <v>197</v>
      </c>
      <c r="U220" s="4" t="s">
        <v>34</v>
      </c>
      <c r="V220" s="4" t="s">
        <v>34</v>
      </c>
      <c r="W220" s="4" t="s">
        <v>32</v>
      </c>
      <c r="X220" s="4" t="s">
        <v>34</v>
      </c>
      <c r="Y220" s="4" t="s">
        <v>448</v>
      </c>
      <c r="Z220" s="4" t="s">
        <v>40</v>
      </c>
      <c r="AA220" s="4" t="s">
        <v>199</v>
      </c>
      <c r="AB220" s="4" t="s">
        <v>61</v>
      </c>
      <c r="AC220" s="4" t="s">
        <v>441</v>
      </c>
      <c r="AD220" s="4" t="s">
        <v>171</v>
      </c>
      <c r="AE220" s="4" t="s">
        <v>713</v>
      </c>
      <c r="AF220" s="4" t="s">
        <v>714</v>
      </c>
      <c r="AG220"/>
      <c r="AH220" s="4" t="s">
        <v>1263</v>
      </c>
      <c r="AI220"/>
      <c r="AJ220"/>
      <c r="AK220" s="4" t="s">
        <v>203</v>
      </c>
      <c r="AL220"/>
      <c r="AM220"/>
      <c r="AN220"/>
    </row>
    <row r="221" spans="1:40" ht="12.75" x14ac:dyDescent="0.2">
      <c r="A221" s="4" t="s">
        <v>39</v>
      </c>
      <c r="B221" s="4" t="s">
        <v>710</v>
      </c>
      <c r="C221"/>
      <c r="D221"/>
      <c r="E221" s="4" t="s">
        <v>32</v>
      </c>
      <c r="F221" s="4" t="s">
        <v>37</v>
      </c>
      <c r="G221" s="4" t="s">
        <v>711</v>
      </c>
      <c r="H221" s="4" t="s">
        <v>712</v>
      </c>
      <c r="I221" s="4" t="s">
        <v>445</v>
      </c>
      <c r="J221" s="4" t="s">
        <v>193</v>
      </c>
      <c r="K221"/>
      <c r="L221" s="4" t="s">
        <v>446</v>
      </c>
      <c r="M221" s="4" t="s">
        <v>447</v>
      </c>
      <c r="N221"/>
      <c r="O221" s="4" t="s">
        <v>196</v>
      </c>
      <c r="P221" s="4" t="s">
        <v>35</v>
      </c>
      <c r="Q221" s="4" t="s">
        <v>441</v>
      </c>
      <c r="R221" s="4" t="s">
        <v>441</v>
      </c>
      <c r="S221"/>
      <c r="T221" s="4" t="s">
        <v>204</v>
      </c>
      <c r="U221" s="4" t="s">
        <v>34</v>
      </c>
      <c r="V221" s="4" t="s">
        <v>34</v>
      </c>
      <c r="W221" s="4" t="s">
        <v>32</v>
      </c>
      <c r="X221" s="4" t="s">
        <v>34</v>
      </c>
      <c r="Y221" s="4" t="s">
        <v>448</v>
      </c>
      <c r="Z221" s="4" t="s">
        <v>40</v>
      </c>
      <c r="AA221" s="4" t="s">
        <v>199</v>
      </c>
      <c r="AB221" s="4" t="s">
        <v>61</v>
      </c>
      <c r="AC221" s="4" t="s">
        <v>441</v>
      </c>
      <c r="AD221" s="4" t="s">
        <v>171</v>
      </c>
      <c r="AE221" s="4" t="s">
        <v>713</v>
      </c>
      <c r="AF221" s="4" t="s">
        <v>714</v>
      </c>
      <c r="AG221"/>
      <c r="AH221" s="4" t="s">
        <v>205</v>
      </c>
      <c r="AI221"/>
      <c r="AJ221"/>
      <c r="AK221" s="4" t="s">
        <v>203</v>
      </c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 t="s">
        <v>36</v>
      </c>
      <c r="B223" s="4" t="s">
        <v>715</v>
      </c>
      <c r="C223"/>
      <c r="D223"/>
      <c r="E223" s="4" t="s">
        <v>32</v>
      </c>
      <c r="F223" s="4" t="s">
        <v>37</v>
      </c>
      <c r="G223" s="4" t="s">
        <v>716</v>
      </c>
      <c r="H223" s="4" t="s">
        <v>717</v>
      </c>
      <c r="I223" s="4" t="s">
        <v>396</v>
      </c>
      <c r="J223" s="4" t="s">
        <v>231</v>
      </c>
      <c r="K223"/>
      <c r="L223" s="4" t="s">
        <v>397</v>
      </c>
      <c r="M223" s="4" t="s">
        <v>398</v>
      </c>
      <c r="N223"/>
      <c r="O223" s="4" t="s">
        <v>196</v>
      </c>
      <c r="P223" s="4" t="s">
        <v>35</v>
      </c>
      <c r="Q223" s="4" t="s">
        <v>399</v>
      </c>
      <c r="R223" s="4" t="s">
        <v>399</v>
      </c>
      <c r="S223"/>
      <c r="T223" s="4" t="s">
        <v>197</v>
      </c>
      <c r="U223" s="4" t="s">
        <v>35</v>
      </c>
      <c r="V223" s="4" t="s">
        <v>34</v>
      </c>
      <c r="W223" s="4" t="s">
        <v>32</v>
      </c>
      <c r="X223" s="4" t="s">
        <v>34</v>
      </c>
      <c r="Y223" s="4" t="s">
        <v>400</v>
      </c>
      <c r="Z223" s="4" t="s">
        <v>73</v>
      </c>
      <c r="AA223" s="4" t="s">
        <v>231</v>
      </c>
      <c r="AB223" s="4" t="s">
        <v>61</v>
      </c>
      <c r="AC223" s="4" t="s">
        <v>399</v>
      </c>
      <c r="AD223" s="4" t="s">
        <v>171</v>
      </c>
      <c r="AE223" s="4" t="s">
        <v>718</v>
      </c>
      <c r="AF223" s="4" t="s">
        <v>719</v>
      </c>
      <c r="AG223"/>
      <c r="AH223" s="4" t="s">
        <v>1260</v>
      </c>
      <c r="AI223"/>
      <c r="AJ223"/>
      <c r="AK223" s="4" t="s">
        <v>236</v>
      </c>
      <c r="AL223"/>
      <c r="AM223"/>
      <c r="AN223"/>
    </row>
    <row r="224" spans="1:40" ht="12.75" x14ac:dyDescent="0.2">
      <c r="A224" s="4" t="s">
        <v>39</v>
      </c>
      <c r="B224" s="4" t="s">
        <v>715</v>
      </c>
      <c r="C224"/>
      <c r="D224"/>
      <c r="E224" s="4" t="s">
        <v>32</v>
      </c>
      <c r="F224" s="4" t="s">
        <v>37</v>
      </c>
      <c r="G224" s="4" t="s">
        <v>716</v>
      </c>
      <c r="H224" s="4" t="s">
        <v>717</v>
      </c>
      <c r="I224" s="4" t="s">
        <v>396</v>
      </c>
      <c r="J224" s="4" t="s">
        <v>231</v>
      </c>
      <c r="K224"/>
      <c r="L224" s="4" t="s">
        <v>397</v>
      </c>
      <c r="M224" s="4" t="s">
        <v>398</v>
      </c>
      <c r="N224"/>
      <c r="O224" s="4" t="s">
        <v>196</v>
      </c>
      <c r="P224" s="4" t="s">
        <v>35</v>
      </c>
      <c r="Q224" s="4" t="s">
        <v>399</v>
      </c>
      <c r="R224" s="4" t="s">
        <v>399</v>
      </c>
      <c r="S224"/>
      <c r="T224" s="4" t="s">
        <v>204</v>
      </c>
      <c r="U224" s="4" t="s">
        <v>35</v>
      </c>
      <c r="V224" s="4" t="s">
        <v>34</v>
      </c>
      <c r="W224" s="4" t="s">
        <v>32</v>
      </c>
      <c r="X224" s="4" t="s">
        <v>34</v>
      </c>
      <c r="Y224" s="4" t="s">
        <v>400</v>
      </c>
      <c r="Z224" s="4" t="s">
        <v>73</v>
      </c>
      <c r="AA224" s="4" t="s">
        <v>231</v>
      </c>
      <c r="AB224" s="4" t="s">
        <v>61</v>
      </c>
      <c r="AC224" s="4" t="s">
        <v>399</v>
      </c>
      <c r="AD224" s="4" t="s">
        <v>171</v>
      </c>
      <c r="AE224" s="4" t="s">
        <v>718</v>
      </c>
      <c r="AF224" s="4" t="s">
        <v>719</v>
      </c>
      <c r="AG224"/>
      <c r="AH224" s="4" t="s">
        <v>205</v>
      </c>
      <c r="AI224"/>
      <c r="AJ224"/>
      <c r="AK224" s="4" t="s">
        <v>236</v>
      </c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 t="s">
        <v>36</v>
      </c>
      <c r="B226" s="4" t="s">
        <v>720</v>
      </c>
      <c r="C226"/>
      <c r="D226"/>
      <c r="E226" s="4" t="s">
        <v>32</v>
      </c>
      <c r="F226" s="4" t="s">
        <v>37</v>
      </c>
      <c r="G226" s="4" t="s">
        <v>721</v>
      </c>
      <c r="H226" s="4" t="s">
        <v>722</v>
      </c>
      <c r="I226" s="4" t="s">
        <v>396</v>
      </c>
      <c r="J226" s="4" t="s">
        <v>231</v>
      </c>
      <c r="K226"/>
      <c r="L226" s="4" t="s">
        <v>397</v>
      </c>
      <c r="M226" s="4" t="s">
        <v>398</v>
      </c>
      <c r="N226"/>
      <c r="O226" s="4" t="s">
        <v>196</v>
      </c>
      <c r="P226" s="4" t="s">
        <v>35</v>
      </c>
      <c r="Q226" s="4" t="s">
        <v>399</v>
      </c>
      <c r="R226" s="4" t="s">
        <v>399</v>
      </c>
      <c r="S226"/>
      <c r="T226" s="4" t="s">
        <v>197</v>
      </c>
      <c r="U226" s="4" t="s">
        <v>35</v>
      </c>
      <c r="V226" s="4" t="s">
        <v>34</v>
      </c>
      <c r="W226" s="4" t="s">
        <v>32</v>
      </c>
      <c r="X226" s="4" t="s">
        <v>34</v>
      </c>
      <c r="Y226" s="4" t="s">
        <v>400</v>
      </c>
      <c r="Z226" s="4" t="s">
        <v>73</v>
      </c>
      <c r="AA226" s="4" t="s">
        <v>231</v>
      </c>
      <c r="AB226" s="4" t="s">
        <v>61</v>
      </c>
      <c r="AC226" s="4" t="s">
        <v>399</v>
      </c>
      <c r="AD226" s="4" t="s">
        <v>171</v>
      </c>
      <c r="AE226" s="4" t="s">
        <v>723</v>
      </c>
      <c r="AF226" s="4" t="s">
        <v>724</v>
      </c>
      <c r="AG226"/>
      <c r="AH226" s="4" t="s">
        <v>1260</v>
      </c>
      <c r="AI226"/>
      <c r="AJ226"/>
      <c r="AK226" s="4" t="s">
        <v>236</v>
      </c>
      <c r="AL226"/>
      <c r="AM226"/>
      <c r="AN226"/>
    </row>
    <row r="227" spans="1:40" ht="12.75" x14ac:dyDescent="0.2">
      <c r="A227" s="4" t="s">
        <v>39</v>
      </c>
      <c r="B227" s="4" t="s">
        <v>720</v>
      </c>
      <c r="C227"/>
      <c r="D227"/>
      <c r="E227" s="4" t="s">
        <v>32</v>
      </c>
      <c r="F227" s="4" t="s">
        <v>37</v>
      </c>
      <c r="G227" s="4" t="s">
        <v>721</v>
      </c>
      <c r="H227" s="4" t="s">
        <v>722</v>
      </c>
      <c r="I227" s="4" t="s">
        <v>396</v>
      </c>
      <c r="J227" s="4" t="s">
        <v>231</v>
      </c>
      <c r="K227"/>
      <c r="L227" s="4" t="s">
        <v>397</v>
      </c>
      <c r="M227" s="4" t="s">
        <v>398</v>
      </c>
      <c r="N227"/>
      <c r="O227" s="4" t="s">
        <v>196</v>
      </c>
      <c r="P227" s="4" t="s">
        <v>35</v>
      </c>
      <c r="Q227" s="4" t="s">
        <v>399</v>
      </c>
      <c r="R227" s="4" t="s">
        <v>399</v>
      </c>
      <c r="S227"/>
      <c r="T227" s="4" t="s">
        <v>204</v>
      </c>
      <c r="U227" s="4" t="s">
        <v>35</v>
      </c>
      <c r="V227" s="4" t="s">
        <v>34</v>
      </c>
      <c r="W227" s="4" t="s">
        <v>32</v>
      </c>
      <c r="X227" s="4" t="s">
        <v>34</v>
      </c>
      <c r="Y227" s="4" t="s">
        <v>400</v>
      </c>
      <c r="Z227" s="4" t="s">
        <v>73</v>
      </c>
      <c r="AA227" s="4" t="s">
        <v>231</v>
      </c>
      <c r="AB227" s="4" t="s">
        <v>61</v>
      </c>
      <c r="AC227" s="4" t="s">
        <v>399</v>
      </c>
      <c r="AD227" s="4" t="s">
        <v>171</v>
      </c>
      <c r="AE227" s="4" t="s">
        <v>723</v>
      </c>
      <c r="AF227" s="4" t="s">
        <v>724</v>
      </c>
      <c r="AG227"/>
      <c r="AH227" s="4" t="s">
        <v>205</v>
      </c>
      <c r="AI227"/>
      <c r="AJ227"/>
      <c r="AK227" s="4" t="s">
        <v>236</v>
      </c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 t="s">
        <v>36</v>
      </c>
      <c r="B229" s="4" t="s">
        <v>725</v>
      </c>
      <c r="C229"/>
      <c r="D229"/>
      <c r="E229" s="4" t="s">
        <v>32</v>
      </c>
      <c r="F229" s="4" t="s">
        <v>37</v>
      </c>
      <c r="G229" s="4" t="s">
        <v>726</v>
      </c>
      <c r="H229" s="4" t="s">
        <v>727</v>
      </c>
      <c r="I229" s="4" t="s">
        <v>435</v>
      </c>
      <c r="J229" s="4" t="s">
        <v>193</v>
      </c>
      <c r="K229"/>
      <c r="L229" s="4" t="s">
        <v>436</v>
      </c>
      <c r="M229" s="4" t="s">
        <v>437</v>
      </c>
      <c r="N229"/>
      <c r="O229" s="4" t="s">
        <v>196</v>
      </c>
      <c r="P229" s="4" t="s">
        <v>35</v>
      </c>
      <c r="Q229" s="4" t="s">
        <v>410</v>
      </c>
      <c r="R229" s="4" t="s">
        <v>410</v>
      </c>
      <c r="S229"/>
      <c r="T229" s="4" t="s">
        <v>197</v>
      </c>
      <c r="U229" s="4" t="s">
        <v>35</v>
      </c>
      <c r="V229" s="4" t="s">
        <v>34</v>
      </c>
      <c r="W229" s="4" t="s">
        <v>32</v>
      </c>
      <c r="X229" s="4" t="s">
        <v>34</v>
      </c>
      <c r="Y229" s="4" t="s">
        <v>438</v>
      </c>
      <c r="Z229" s="4" t="s">
        <v>328</v>
      </c>
      <c r="AA229" s="4" t="s">
        <v>199</v>
      </c>
      <c r="AB229" s="4" t="s">
        <v>61</v>
      </c>
      <c r="AC229" s="4" t="s">
        <v>410</v>
      </c>
      <c r="AD229" s="4" t="s">
        <v>171</v>
      </c>
      <c r="AE229" s="4" t="s">
        <v>728</v>
      </c>
      <c r="AF229" s="4" t="s">
        <v>729</v>
      </c>
      <c r="AG229"/>
      <c r="AH229" s="4" t="s">
        <v>1261</v>
      </c>
      <c r="AI229"/>
      <c r="AJ229"/>
      <c r="AK229" s="4" t="s">
        <v>203</v>
      </c>
      <c r="AL229"/>
      <c r="AM229"/>
      <c r="AN229"/>
    </row>
    <row r="230" spans="1:40" ht="12.75" x14ac:dyDescent="0.2">
      <c r="A230" s="4" t="s">
        <v>39</v>
      </c>
      <c r="B230" s="4" t="s">
        <v>725</v>
      </c>
      <c r="C230"/>
      <c r="D230"/>
      <c r="E230" s="4" t="s">
        <v>32</v>
      </c>
      <c r="F230" s="4" t="s">
        <v>37</v>
      </c>
      <c r="G230" s="4" t="s">
        <v>726</v>
      </c>
      <c r="H230" s="4" t="s">
        <v>727</v>
      </c>
      <c r="I230" s="4" t="s">
        <v>435</v>
      </c>
      <c r="J230" s="4" t="s">
        <v>193</v>
      </c>
      <c r="K230"/>
      <c r="L230" s="4" t="s">
        <v>436</v>
      </c>
      <c r="M230" s="4" t="s">
        <v>437</v>
      </c>
      <c r="N230"/>
      <c r="O230" s="4" t="s">
        <v>196</v>
      </c>
      <c r="P230" s="4" t="s">
        <v>35</v>
      </c>
      <c r="Q230" s="4" t="s">
        <v>410</v>
      </c>
      <c r="R230" s="4" t="s">
        <v>410</v>
      </c>
      <c r="S230"/>
      <c r="T230" s="4" t="s">
        <v>204</v>
      </c>
      <c r="U230" s="4" t="s">
        <v>35</v>
      </c>
      <c r="V230" s="4" t="s">
        <v>34</v>
      </c>
      <c r="W230" s="4" t="s">
        <v>32</v>
      </c>
      <c r="X230" s="4" t="s">
        <v>34</v>
      </c>
      <c r="Y230" s="4" t="s">
        <v>438</v>
      </c>
      <c r="Z230" s="4" t="s">
        <v>328</v>
      </c>
      <c r="AA230" s="4" t="s">
        <v>199</v>
      </c>
      <c r="AB230" s="4" t="s">
        <v>61</v>
      </c>
      <c r="AC230" s="4" t="s">
        <v>410</v>
      </c>
      <c r="AD230" s="4" t="s">
        <v>171</v>
      </c>
      <c r="AE230" s="4" t="s">
        <v>728</v>
      </c>
      <c r="AF230" s="4" t="s">
        <v>729</v>
      </c>
      <c r="AG230"/>
      <c r="AH230" s="4" t="s">
        <v>205</v>
      </c>
      <c r="AI230"/>
      <c r="AJ230"/>
      <c r="AK230" s="4" t="s">
        <v>203</v>
      </c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 t="s">
        <v>36</v>
      </c>
      <c r="B232" s="4" t="s">
        <v>113</v>
      </c>
      <c r="C232"/>
      <c r="D232"/>
      <c r="E232" s="4" t="s">
        <v>32</v>
      </c>
      <c r="F232" s="4" t="s">
        <v>80</v>
      </c>
      <c r="G232" s="4" t="s">
        <v>114</v>
      </c>
      <c r="H232" s="4" t="s">
        <v>115</v>
      </c>
      <c r="I232" s="4" t="s">
        <v>116</v>
      </c>
      <c r="J232" s="4" t="s">
        <v>33</v>
      </c>
      <c r="K232" s="4" t="s">
        <v>95</v>
      </c>
      <c r="L232" s="4" t="s">
        <v>730</v>
      </c>
      <c r="M232" s="4" t="s">
        <v>96</v>
      </c>
      <c r="N232" s="4" t="s">
        <v>117</v>
      </c>
      <c r="O232" s="4" t="s">
        <v>38</v>
      </c>
      <c r="P232" s="4" t="s">
        <v>34</v>
      </c>
      <c r="Q232" s="4" t="s">
        <v>97</v>
      </c>
      <c r="R232" s="4" t="s">
        <v>97</v>
      </c>
      <c r="S232"/>
      <c r="T232" s="4" t="s">
        <v>93</v>
      </c>
      <c r="U232" s="4" t="s">
        <v>35</v>
      </c>
      <c r="V232" s="4" t="s">
        <v>35</v>
      </c>
      <c r="W232" s="4" t="s">
        <v>69</v>
      </c>
      <c r="X232" s="4" t="s">
        <v>35</v>
      </c>
      <c r="Y232"/>
      <c r="Z232"/>
      <c r="AA232" s="4" t="s">
        <v>33</v>
      </c>
      <c r="AB232" s="4" t="s">
        <v>69</v>
      </c>
      <c r="AC232"/>
      <c r="AD232"/>
      <c r="AE232" s="4" t="s">
        <v>118</v>
      </c>
      <c r="AF232" s="4" t="s">
        <v>94</v>
      </c>
      <c r="AG232" s="4" t="s">
        <v>98</v>
      </c>
      <c r="AH232" s="4" t="s">
        <v>99</v>
      </c>
      <c r="AI232"/>
      <c r="AJ232"/>
      <c r="AK232" s="4" t="s">
        <v>49</v>
      </c>
      <c r="AL232"/>
      <c r="AM232"/>
      <c r="AN232"/>
    </row>
    <row r="233" spans="1:40" ht="12.75" x14ac:dyDescent="0.2">
      <c r="A233" s="4" t="s">
        <v>39</v>
      </c>
      <c r="B233" s="4" t="s">
        <v>113</v>
      </c>
      <c r="C233"/>
      <c r="D233"/>
      <c r="E233" s="4" t="s">
        <v>32</v>
      </c>
      <c r="F233" s="4" t="s">
        <v>80</v>
      </c>
      <c r="G233" s="4" t="s">
        <v>114</v>
      </c>
      <c r="H233" s="4" t="s">
        <v>115</v>
      </c>
      <c r="I233" s="4" t="s">
        <v>116</v>
      </c>
      <c r="J233" s="4" t="s">
        <v>33</v>
      </c>
      <c r="K233" s="4" t="s">
        <v>95</v>
      </c>
      <c r="L233" s="4" t="s">
        <v>731</v>
      </c>
      <c r="M233" s="4" t="s">
        <v>96</v>
      </c>
      <c r="N233" s="4" t="s">
        <v>117</v>
      </c>
      <c r="O233" s="4" t="s">
        <v>38</v>
      </c>
      <c r="P233" s="4" t="s">
        <v>34</v>
      </c>
      <c r="Q233" s="4" t="s">
        <v>97</v>
      </c>
      <c r="R233" s="4" t="s">
        <v>97</v>
      </c>
      <c r="S233"/>
      <c r="T233" s="4" t="s">
        <v>93</v>
      </c>
      <c r="U233" s="4" t="s">
        <v>35</v>
      </c>
      <c r="V233" s="4" t="s">
        <v>35</v>
      </c>
      <c r="W233" s="4" t="s">
        <v>69</v>
      </c>
      <c r="X233" s="4" t="s">
        <v>35</v>
      </c>
      <c r="Y233"/>
      <c r="Z233"/>
      <c r="AA233" s="4" t="s">
        <v>33</v>
      </c>
      <c r="AB233" s="4" t="s">
        <v>69</v>
      </c>
      <c r="AC233"/>
      <c r="AD233"/>
      <c r="AE233" s="4" t="s">
        <v>118</v>
      </c>
      <c r="AF233" s="4" t="s">
        <v>94</v>
      </c>
      <c r="AG233" s="4" t="s">
        <v>98</v>
      </c>
      <c r="AH233" s="4" t="s">
        <v>99</v>
      </c>
      <c r="AI233"/>
      <c r="AJ233"/>
      <c r="AK233" s="4" t="s">
        <v>49</v>
      </c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 t="s">
        <v>36</v>
      </c>
      <c r="B235" s="4" t="s">
        <v>732</v>
      </c>
      <c r="C235"/>
      <c r="D235"/>
      <c r="E235" s="4" t="s">
        <v>32</v>
      </c>
      <c r="F235" s="4" t="s">
        <v>37</v>
      </c>
      <c r="G235" s="4" t="s">
        <v>733</v>
      </c>
      <c r="H235" s="4" t="s">
        <v>733</v>
      </c>
      <c r="I235" s="4" t="s">
        <v>734</v>
      </c>
      <c r="J235" s="4" t="s">
        <v>324</v>
      </c>
      <c r="K235"/>
      <c r="L235" s="4" t="s">
        <v>735</v>
      </c>
      <c r="M235" s="4" t="s">
        <v>326</v>
      </c>
      <c r="N235"/>
      <c r="O235" s="4" t="s">
        <v>196</v>
      </c>
      <c r="P235" s="4" t="s">
        <v>35</v>
      </c>
      <c r="Q235" s="4" t="s">
        <v>319</v>
      </c>
      <c r="R235" s="4" t="s">
        <v>319</v>
      </c>
      <c r="S235"/>
      <c r="T235" s="4" t="s">
        <v>197</v>
      </c>
      <c r="U235" s="4" t="s">
        <v>34</v>
      </c>
      <c r="V235" s="4" t="s">
        <v>34</v>
      </c>
      <c r="W235" s="4" t="s">
        <v>32</v>
      </c>
      <c r="X235" s="4" t="s">
        <v>34</v>
      </c>
      <c r="Y235" s="4" t="s">
        <v>327</v>
      </c>
      <c r="Z235" s="4" t="s">
        <v>328</v>
      </c>
      <c r="AA235" s="4" t="s">
        <v>329</v>
      </c>
      <c r="AB235" s="4" t="s">
        <v>61</v>
      </c>
      <c r="AC235" s="4" t="s">
        <v>319</v>
      </c>
      <c r="AD235" s="4" t="s">
        <v>171</v>
      </c>
      <c r="AE235" s="4" t="s">
        <v>736</v>
      </c>
      <c r="AF235" s="4" t="s">
        <v>81</v>
      </c>
      <c r="AG235"/>
      <c r="AH235" s="4" t="s">
        <v>332</v>
      </c>
      <c r="AI235"/>
      <c r="AJ235"/>
      <c r="AK235" s="4" t="s">
        <v>333</v>
      </c>
      <c r="AL235"/>
      <c r="AM235"/>
      <c r="AN235"/>
    </row>
    <row r="236" spans="1:40" ht="12.75" x14ac:dyDescent="0.2">
      <c r="A236" s="4" t="s">
        <v>39</v>
      </c>
      <c r="B236" s="4" t="s">
        <v>732</v>
      </c>
      <c r="C236"/>
      <c r="D236"/>
      <c r="E236" s="4" t="s">
        <v>32</v>
      </c>
      <c r="F236" s="4" t="s">
        <v>37</v>
      </c>
      <c r="G236" s="4" t="s">
        <v>733</v>
      </c>
      <c r="H236" s="4" t="s">
        <v>733</v>
      </c>
      <c r="I236" s="4" t="s">
        <v>734</v>
      </c>
      <c r="J236" s="4" t="s">
        <v>324</v>
      </c>
      <c r="K236"/>
      <c r="L236" s="4" t="s">
        <v>735</v>
      </c>
      <c r="M236" s="4" t="s">
        <v>326</v>
      </c>
      <c r="N236"/>
      <c r="O236" s="4" t="s">
        <v>196</v>
      </c>
      <c r="P236" s="4" t="s">
        <v>35</v>
      </c>
      <c r="Q236" s="4" t="s">
        <v>319</v>
      </c>
      <c r="R236" s="4" t="s">
        <v>319</v>
      </c>
      <c r="S236"/>
      <c r="T236" s="4" t="s">
        <v>204</v>
      </c>
      <c r="U236" s="4" t="s">
        <v>34</v>
      </c>
      <c r="V236" s="4" t="s">
        <v>34</v>
      </c>
      <c r="W236" s="4" t="s">
        <v>32</v>
      </c>
      <c r="X236" s="4" t="s">
        <v>34</v>
      </c>
      <c r="Y236" s="4" t="s">
        <v>327</v>
      </c>
      <c r="Z236" s="4" t="s">
        <v>328</v>
      </c>
      <c r="AA236" s="4" t="s">
        <v>329</v>
      </c>
      <c r="AB236" s="4" t="s">
        <v>61</v>
      </c>
      <c r="AC236" s="4" t="s">
        <v>319</v>
      </c>
      <c r="AD236" s="4" t="s">
        <v>171</v>
      </c>
      <c r="AE236" s="4" t="s">
        <v>736</v>
      </c>
      <c r="AF236" s="4" t="s">
        <v>81</v>
      </c>
      <c r="AG236"/>
      <c r="AH236" s="4" t="s">
        <v>205</v>
      </c>
      <c r="AI236"/>
      <c r="AJ236"/>
      <c r="AK236" s="4" t="s">
        <v>333</v>
      </c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 t="s">
        <v>36</v>
      </c>
      <c r="B238" s="4" t="s">
        <v>737</v>
      </c>
      <c r="C238"/>
      <c r="D238"/>
      <c r="E238" s="4" t="s">
        <v>32</v>
      </c>
      <c r="F238" s="4" t="s">
        <v>37</v>
      </c>
      <c r="G238" s="4" t="s">
        <v>738</v>
      </c>
      <c r="H238" s="4" t="s">
        <v>739</v>
      </c>
      <c r="I238" s="4" t="s">
        <v>323</v>
      </c>
      <c r="J238" s="4" t="s">
        <v>324</v>
      </c>
      <c r="K238"/>
      <c r="L238" s="4" t="s">
        <v>325</v>
      </c>
      <c r="M238" s="4" t="s">
        <v>326</v>
      </c>
      <c r="N238"/>
      <c r="O238" s="4" t="s">
        <v>196</v>
      </c>
      <c r="P238" s="4" t="s">
        <v>35</v>
      </c>
      <c r="Q238" s="4" t="s">
        <v>319</v>
      </c>
      <c r="R238" s="4" t="s">
        <v>319</v>
      </c>
      <c r="S238"/>
      <c r="T238" s="4" t="s">
        <v>197</v>
      </c>
      <c r="U238" s="4" t="s">
        <v>35</v>
      </c>
      <c r="V238" s="4" t="s">
        <v>34</v>
      </c>
      <c r="W238" s="4" t="s">
        <v>32</v>
      </c>
      <c r="X238" s="4" t="s">
        <v>34</v>
      </c>
      <c r="Y238" s="4" t="s">
        <v>327</v>
      </c>
      <c r="Z238" s="4" t="s">
        <v>328</v>
      </c>
      <c r="AA238" s="4" t="s">
        <v>329</v>
      </c>
      <c r="AB238" s="4" t="s">
        <v>61</v>
      </c>
      <c r="AC238" s="4" t="s">
        <v>319</v>
      </c>
      <c r="AD238" s="4" t="s">
        <v>171</v>
      </c>
      <c r="AE238"/>
      <c r="AF238"/>
      <c r="AG238"/>
      <c r="AH238" s="4" t="s">
        <v>332</v>
      </c>
      <c r="AI238"/>
      <c r="AJ238"/>
      <c r="AK238" s="4" t="s">
        <v>333</v>
      </c>
      <c r="AL238"/>
      <c r="AM238"/>
      <c r="AN238"/>
    </row>
    <row r="239" spans="1:40" ht="12.75" x14ac:dyDescent="0.2">
      <c r="A239" s="4" t="s">
        <v>39</v>
      </c>
      <c r="B239" s="4" t="s">
        <v>737</v>
      </c>
      <c r="C239"/>
      <c r="D239"/>
      <c r="E239" s="4" t="s">
        <v>32</v>
      </c>
      <c r="F239" s="4" t="s">
        <v>37</v>
      </c>
      <c r="G239" s="4" t="s">
        <v>738</v>
      </c>
      <c r="H239" s="4" t="s">
        <v>739</v>
      </c>
      <c r="I239" s="4" t="s">
        <v>323</v>
      </c>
      <c r="J239" s="4" t="s">
        <v>324</v>
      </c>
      <c r="K239"/>
      <c r="L239" s="4" t="s">
        <v>325</v>
      </c>
      <c r="M239" s="4" t="s">
        <v>326</v>
      </c>
      <c r="N239"/>
      <c r="O239" s="4" t="s">
        <v>196</v>
      </c>
      <c r="P239" s="4" t="s">
        <v>35</v>
      </c>
      <c r="Q239" s="4" t="s">
        <v>319</v>
      </c>
      <c r="R239" s="4" t="s">
        <v>319</v>
      </c>
      <c r="S239"/>
      <c r="T239" s="4" t="s">
        <v>204</v>
      </c>
      <c r="U239" s="4" t="s">
        <v>35</v>
      </c>
      <c r="V239" s="4" t="s">
        <v>34</v>
      </c>
      <c r="W239" s="4" t="s">
        <v>32</v>
      </c>
      <c r="X239" s="4" t="s">
        <v>34</v>
      </c>
      <c r="Y239" s="4" t="s">
        <v>327</v>
      </c>
      <c r="Z239" s="4" t="s">
        <v>328</v>
      </c>
      <c r="AA239" s="4" t="s">
        <v>329</v>
      </c>
      <c r="AB239" s="4" t="s">
        <v>61</v>
      </c>
      <c r="AC239" s="4" t="s">
        <v>319</v>
      </c>
      <c r="AD239" s="4" t="s">
        <v>171</v>
      </c>
      <c r="AE239"/>
      <c r="AF239"/>
      <c r="AG239"/>
      <c r="AH239" s="4" t="s">
        <v>205</v>
      </c>
      <c r="AI239"/>
      <c r="AJ239"/>
      <c r="AK239" s="4" t="s">
        <v>333</v>
      </c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 t="s">
        <v>36</v>
      </c>
      <c r="B241" s="4" t="s">
        <v>740</v>
      </c>
      <c r="C241"/>
      <c r="D241"/>
      <c r="E241" s="4" t="s">
        <v>32</v>
      </c>
      <c r="F241" s="4" t="s">
        <v>145</v>
      </c>
      <c r="G241" s="4" t="s">
        <v>741</v>
      </c>
      <c r="H241" s="4" t="s">
        <v>742</v>
      </c>
      <c r="I241" s="4" t="s">
        <v>445</v>
      </c>
      <c r="J241" s="4" t="s">
        <v>193</v>
      </c>
      <c r="K241"/>
      <c r="L241" s="4" t="s">
        <v>446</v>
      </c>
      <c r="M241" s="4" t="s">
        <v>447</v>
      </c>
      <c r="N241"/>
      <c r="O241" s="4" t="s">
        <v>196</v>
      </c>
      <c r="P241" s="4" t="s">
        <v>35</v>
      </c>
      <c r="Q241" s="4" t="s">
        <v>441</v>
      </c>
      <c r="R241" s="4" t="s">
        <v>441</v>
      </c>
      <c r="S241"/>
      <c r="T241" s="4" t="s">
        <v>197</v>
      </c>
      <c r="U241" s="4" t="s">
        <v>35</v>
      </c>
      <c r="V241" s="4" t="s">
        <v>34</v>
      </c>
      <c r="W241" s="4" t="s">
        <v>32</v>
      </c>
      <c r="X241" s="4" t="s">
        <v>35</v>
      </c>
      <c r="Y241"/>
      <c r="Z241"/>
      <c r="AA241" s="4" t="s">
        <v>199</v>
      </c>
      <c r="AB241" s="4" t="s">
        <v>61</v>
      </c>
      <c r="AC241" s="4" t="s">
        <v>441</v>
      </c>
      <c r="AD241" s="4" t="s">
        <v>171</v>
      </c>
      <c r="AE241" s="4" t="s">
        <v>743</v>
      </c>
      <c r="AF241" s="4" t="s">
        <v>744</v>
      </c>
      <c r="AG241"/>
      <c r="AH241" s="4" t="s">
        <v>1263</v>
      </c>
      <c r="AI241"/>
      <c r="AJ241"/>
      <c r="AK241" s="4" t="s">
        <v>203</v>
      </c>
      <c r="AL241"/>
      <c r="AM241"/>
      <c r="AN241"/>
    </row>
    <row r="242" spans="1:40" ht="12.75" x14ac:dyDescent="0.2">
      <c r="A242" s="4" t="s">
        <v>39</v>
      </c>
      <c r="B242" s="4" t="s">
        <v>740</v>
      </c>
      <c r="C242"/>
      <c r="D242"/>
      <c r="E242" s="4" t="s">
        <v>32</v>
      </c>
      <c r="F242" s="4" t="s">
        <v>145</v>
      </c>
      <c r="G242" s="4" t="s">
        <v>741</v>
      </c>
      <c r="H242" s="4" t="s">
        <v>742</v>
      </c>
      <c r="I242" s="4" t="s">
        <v>445</v>
      </c>
      <c r="J242" s="4" t="s">
        <v>193</v>
      </c>
      <c r="K242"/>
      <c r="L242" s="4" t="s">
        <v>446</v>
      </c>
      <c r="M242" s="4" t="s">
        <v>447</v>
      </c>
      <c r="N242"/>
      <c r="O242" s="4" t="s">
        <v>196</v>
      </c>
      <c r="P242" s="4" t="s">
        <v>35</v>
      </c>
      <c r="Q242" s="4" t="s">
        <v>441</v>
      </c>
      <c r="R242" s="4" t="s">
        <v>441</v>
      </c>
      <c r="S242"/>
      <c r="T242" s="4" t="s">
        <v>204</v>
      </c>
      <c r="U242" s="4" t="s">
        <v>35</v>
      </c>
      <c r="V242" s="4" t="s">
        <v>34</v>
      </c>
      <c r="W242" s="4" t="s">
        <v>32</v>
      </c>
      <c r="X242" s="4" t="s">
        <v>35</v>
      </c>
      <c r="Y242"/>
      <c r="Z242"/>
      <c r="AA242" s="4" t="s">
        <v>199</v>
      </c>
      <c r="AB242" s="4" t="s">
        <v>61</v>
      </c>
      <c r="AC242" s="4" t="s">
        <v>441</v>
      </c>
      <c r="AD242" s="4" t="s">
        <v>171</v>
      </c>
      <c r="AE242" s="4" t="s">
        <v>743</v>
      </c>
      <c r="AF242" s="4" t="s">
        <v>744</v>
      </c>
      <c r="AG242"/>
      <c r="AH242" s="4" t="s">
        <v>205</v>
      </c>
      <c r="AI242"/>
      <c r="AJ242"/>
      <c r="AK242" s="4" t="s">
        <v>203</v>
      </c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 t="s">
        <v>36</v>
      </c>
      <c r="B244" s="4" t="s">
        <v>745</v>
      </c>
      <c r="C244"/>
      <c r="D244"/>
      <c r="E244" s="4" t="s">
        <v>32</v>
      </c>
      <c r="F244" s="4" t="s">
        <v>145</v>
      </c>
      <c r="G244" s="4" t="s">
        <v>746</v>
      </c>
      <c r="H244" s="4" t="s">
        <v>747</v>
      </c>
      <c r="I244" s="4" t="s">
        <v>323</v>
      </c>
      <c r="J244" s="4" t="s">
        <v>324</v>
      </c>
      <c r="K244"/>
      <c r="L244" s="4" t="s">
        <v>325</v>
      </c>
      <c r="M244" s="4" t="s">
        <v>326</v>
      </c>
      <c r="N244"/>
      <c r="O244" s="4" t="s">
        <v>196</v>
      </c>
      <c r="P244" s="4" t="s">
        <v>35</v>
      </c>
      <c r="Q244" s="4" t="s">
        <v>319</v>
      </c>
      <c r="R244" s="4" t="s">
        <v>319</v>
      </c>
      <c r="S244"/>
      <c r="T244" s="4" t="s">
        <v>197</v>
      </c>
      <c r="U244" s="4" t="s">
        <v>35</v>
      </c>
      <c r="V244" s="4" t="s">
        <v>34</v>
      </c>
      <c r="W244" s="4" t="s">
        <v>32</v>
      </c>
      <c r="X244" s="4" t="s">
        <v>35</v>
      </c>
      <c r="Y244"/>
      <c r="Z244"/>
      <c r="AA244" s="4" t="s">
        <v>329</v>
      </c>
      <c r="AB244" s="4" t="s">
        <v>61</v>
      </c>
      <c r="AC244" s="4" t="s">
        <v>319</v>
      </c>
      <c r="AD244" s="4" t="s">
        <v>171</v>
      </c>
      <c r="AE244" s="4" t="s">
        <v>748</v>
      </c>
      <c r="AF244" s="4" t="s">
        <v>749</v>
      </c>
      <c r="AG244"/>
      <c r="AH244" s="4" t="s">
        <v>332</v>
      </c>
      <c r="AI244"/>
      <c r="AJ244"/>
      <c r="AK244" s="4" t="s">
        <v>333</v>
      </c>
      <c r="AL244"/>
      <c r="AM244"/>
      <c r="AN244"/>
    </row>
    <row r="245" spans="1:40" ht="12.75" x14ac:dyDescent="0.2">
      <c r="A245" s="4" t="s">
        <v>39</v>
      </c>
      <c r="B245" s="4" t="s">
        <v>745</v>
      </c>
      <c r="C245"/>
      <c r="D245"/>
      <c r="E245" s="4" t="s">
        <v>32</v>
      </c>
      <c r="F245" s="4" t="s">
        <v>145</v>
      </c>
      <c r="G245" s="4" t="s">
        <v>746</v>
      </c>
      <c r="H245" s="4" t="s">
        <v>747</v>
      </c>
      <c r="I245" s="4" t="s">
        <v>323</v>
      </c>
      <c r="J245" s="4" t="s">
        <v>324</v>
      </c>
      <c r="K245"/>
      <c r="L245" s="4" t="s">
        <v>325</v>
      </c>
      <c r="M245" s="4" t="s">
        <v>326</v>
      </c>
      <c r="N245"/>
      <c r="O245" s="4" t="s">
        <v>196</v>
      </c>
      <c r="P245" s="4" t="s">
        <v>35</v>
      </c>
      <c r="Q245" s="4" t="s">
        <v>319</v>
      </c>
      <c r="R245" s="4" t="s">
        <v>319</v>
      </c>
      <c r="S245"/>
      <c r="T245" s="4" t="s">
        <v>204</v>
      </c>
      <c r="U245" s="4" t="s">
        <v>35</v>
      </c>
      <c r="V245" s="4" t="s">
        <v>34</v>
      </c>
      <c r="W245" s="4" t="s">
        <v>32</v>
      </c>
      <c r="X245" s="4" t="s">
        <v>35</v>
      </c>
      <c r="Y245"/>
      <c r="Z245"/>
      <c r="AA245" s="4" t="s">
        <v>329</v>
      </c>
      <c r="AB245" s="4" t="s">
        <v>61</v>
      </c>
      <c r="AC245" s="4" t="s">
        <v>319</v>
      </c>
      <c r="AD245" s="4" t="s">
        <v>171</v>
      </c>
      <c r="AE245" s="4" t="s">
        <v>748</v>
      </c>
      <c r="AF245" s="4" t="s">
        <v>749</v>
      </c>
      <c r="AG245"/>
      <c r="AH245" s="4" t="s">
        <v>205</v>
      </c>
      <c r="AI245"/>
      <c r="AJ245"/>
      <c r="AK245" s="4" t="s">
        <v>333</v>
      </c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 t="s">
        <v>36</v>
      </c>
      <c r="B247" s="4" t="s">
        <v>750</v>
      </c>
      <c r="C247"/>
      <c r="D247"/>
      <c r="E247" s="4" t="s">
        <v>32</v>
      </c>
      <c r="F247" s="4" t="s">
        <v>145</v>
      </c>
      <c r="G247" s="4" t="s">
        <v>751</v>
      </c>
      <c r="H247" s="4" t="s">
        <v>751</v>
      </c>
      <c r="I247" s="4" t="s">
        <v>387</v>
      </c>
      <c r="J247" s="4" t="s">
        <v>218</v>
      </c>
      <c r="K247"/>
      <c r="L247" s="4" t="s">
        <v>387</v>
      </c>
      <c r="M247" s="4" t="s">
        <v>388</v>
      </c>
      <c r="N247"/>
      <c r="O247" s="4" t="s">
        <v>220</v>
      </c>
      <c r="P247" s="4" t="s">
        <v>35</v>
      </c>
      <c r="Q247" s="4" t="s">
        <v>389</v>
      </c>
      <c r="R247" s="4" t="s">
        <v>389</v>
      </c>
      <c r="S247"/>
      <c r="T247" s="4" t="s">
        <v>221</v>
      </c>
      <c r="U247" s="4" t="s">
        <v>35</v>
      </c>
      <c r="V247" s="4" t="s">
        <v>34</v>
      </c>
      <c r="W247" s="4" t="s">
        <v>32</v>
      </c>
      <c r="X247" s="4" t="s">
        <v>35</v>
      </c>
      <c r="Y247"/>
      <c r="Z247"/>
      <c r="AA247" s="4" t="s">
        <v>223</v>
      </c>
      <c r="AB247" s="4" t="s">
        <v>61</v>
      </c>
      <c r="AC247" s="4" t="s">
        <v>389</v>
      </c>
      <c r="AD247" s="4" t="s">
        <v>347</v>
      </c>
      <c r="AE247" s="4" t="s">
        <v>752</v>
      </c>
      <c r="AF247" s="4" t="s">
        <v>753</v>
      </c>
      <c r="AG247"/>
      <c r="AH247" s="4" t="s">
        <v>1259</v>
      </c>
      <c r="AI247"/>
      <c r="AJ247"/>
      <c r="AK247"/>
      <c r="AL247"/>
      <c r="AM247"/>
      <c r="AN247"/>
    </row>
    <row r="248" spans="1:40" ht="12.75" x14ac:dyDescent="0.2">
      <c r="A248" s="4" t="s">
        <v>39</v>
      </c>
      <c r="B248" s="4" t="s">
        <v>750</v>
      </c>
      <c r="C248"/>
      <c r="D248"/>
      <c r="E248" s="4" t="s">
        <v>32</v>
      </c>
      <c r="F248" s="4" t="s">
        <v>145</v>
      </c>
      <c r="G248" s="4" t="s">
        <v>751</v>
      </c>
      <c r="H248" s="4" t="s">
        <v>751</v>
      </c>
      <c r="I248" s="4" t="s">
        <v>387</v>
      </c>
      <c r="J248" s="4" t="s">
        <v>218</v>
      </c>
      <c r="K248"/>
      <c r="L248" s="4" t="s">
        <v>387</v>
      </c>
      <c r="M248" s="4" t="s">
        <v>388</v>
      </c>
      <c r="N248"/>
      <c r="O248" s="4" t="s">
        <v>220</v>
      </c>
      <c r="P248" s="4" t="s">
        <v>35</v>
      </c>
      <c r="Q248" s="4" t="s">
        <v>389</v>
      </c>
      <c r="R248" s="4" t="s">
        <v>389</v>
      </c>
      <c r="S248"/>
      <c r="T248" s="4" t="s">
        <v>204</v>
      </c>
      <c r="U248" s="4" t="s">
        <v>35</v>
      </c>
      <c r="V248" s="4" t="s">
        <v>34</v>
      </c>
      <c r="W248" s="4" t="s">
        <v>32</v>
      </c>
      <c r="X248" s="4" t="s">
        <v>35</v>
      </c>
      <c r="Y248"/>
      <c r="Z248"/>
      <c r="AA248" s="4" t="s">
        <v>223</v>
      </c>
      <c r="AB248" s="4" t="s">
        <v>61</v>
      </c>
      <c r="AC248" s="4" t="s">
        <v>389</v>
      </c>
      <c r="AD248" s="4" t="s">
        <v>347</v>
      </c>
      <c r="AE248" s="4" t="s">
        <v>752</v>
      </c>
      <c r="AF248" s="4" t="s">
        <v>753</v>
      </c>
      <c r="AG248"/>
      <c r="AH248" s="4" t="s">
        <v>227</v>
      </c>
      <c r="AI248"/>
      <c r="AJ248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 t="s">
        <v>36</v>
      </c>
      <c r="B250" s="4" t="s">
        <v>754</v>
      </c>
      <c r="C250"/>
      <c r="D250"/>
      <c r="E250" s="4" t="s">
        <v>32</v>
      </c>
      <c r="F250" s="4" t="s">
        <v>145</v>
      </c>
      <c r="G250" s="4" t="s">
        <v>755</v>
      </c>
      <c r="H250" s="4" t="s">
        <v>756</v>
      </c>
      <c r="I250" s="4" t="s">
        <v>387</v>
      </c>
      <c r="J250" s="4" t="s">
        <v>218</v>
      </c>
      <c r="K250"/>
      <c r="L250" s="4" t="s">
        <v>387</v>
      </c>
      <c r="M250" s="4" t="s">
        <v>388</v>
      </c>
      <c r="N250"/>
      <c r="O250" s="4" t="s">
        <v>220</v>
      </c>
      <c r="P250" s="4" t="s">
        <v>35</v>
      </c>
      <c r="Q250" s="4" t="s">
        <v>389</v>
      </c>
      <c r="R250" s="4" t="s">
        <v>389</v>
      </c>
      <c r="S250"/>
      <c r="T250" s="4" t="s">
        <v>221</v>
      </c>
      <c r="U250" s="4" t="s">
        <v>35</v>
      </c>
      <c r="V250" s="4" t="s">
        <v>34</v>
      </c>
      <c r="W250" s="4" t="s">
        <v>32</v>
      </c>
      <c r="X250" s="4" t="s">
        <v>35</v>
      </c>
      <c r="Y250"/>
      <c r="Z250"/>
      <c r="AA250" s="4" t="s">
        <v>223</v>
      </c>
      <c r="AB250" s="4" t="s">
        <v>61</v>
      </c>
      <c r="AC250" s="4" t="s">
        <v>389</v>
      </c>
      <c r="AD250" s="4" t="s">
        <v>347</v>
      </c>
      <c r="AE250" s="4" t="s">
        <v>757</v>
      </c>
      <c r="AF250" s="4" t="s">
        <v>121</v>
      </c>
      <c r="AG250"/>
      <c r="AH250" s="4" t="s">
        <v>1259</v>
      </c>
      <c r="AI250"/>
      <c r="AJ250"/>
      <c r="AK250"/>
      <c r="AL250"/>
      <c r="AM250"/>
      <c r="AN250"/>
    </row>
    <row r="251" spans="1:40" ht="12.75" x14ac:dyDescent="0.2">
      <c r="A251" s="4" t="s">
        <v>39</v>
      </c>
      <c r="B251" s="4" t="s">
        <v>754</v>
      </c>
      <c r="C251"/>
      <c r="D251"/>
      <c r="E251" s="4" t="s">
        <v>32</v>
      </c>
      <c r="F251" s="4" t="s">
        <v>145</v>
      </c>
      <c r="G251" s="4" t="s">
        <v>755</v>
      </c>
      <c r="H251" s="4" t="s">
        <v>756</v>
      </c>
      <c r="I251" s="4" t="s">
        <v>387</v>
      </c>
      <c r="J251" s="4" t="s">
        <v>218</v>
      </c>
      <c r="K251"/>
      <c r="L251" s="4" t="s">
        <v>387</v>
      </c>
      <c r="M251" s="4" t="s">
        <v>388</v>
      </c>
      <c r="N251"/>
      <c r="O251" s="4" t="s">
        <v>220</v>
      </c>
      <c r="P251" s="4" t="s">
        <v>35</v>
      </c>
      <c r="Q251" s="4" t="s">
        <v>389</v>
      </c>
      <c r="R251" s="4" t="s">
        <v>389</v>
      </c>
      <c r="S251"/>
      <c r="T251" s="4" t="s">
        <v>204</v>
      </c>
      <c r="U251" s="4" t="s">
        <v>35</v>
      </c>
      <c r="V251" s="4" t="s">
        <v>34</v>
      </c>
      <c r="W251" s="4" t="s">
        <v>32</v>
      </c>
      <c r="X251" s="4" t="s">
        <v>35</v>
      </c>
      <c r="Y251"/>
      <c r="Z251"/>
      <c r="AA251" s="4" t="s">
        <v>223</v>
      </c>
      <c r="AB251" s="4" t="s">
        <v>61</v>
      </c>
      <c r="AC251" s="4" t="s">
        <v>389</v>
      </c>
      <c r="AD251" s="4" t="s">
        <v>347</v>
      </c>
      <c r="AE251" s="4" t="s">
        <v>757</v>
      </c>
      <c r="AF251" s="4" t="s">
        <v>121</v>
      </c>
      <c r="AG251"/>
      <c r="AH251" s="4" t="s">
        <v>227</v>
      </c>
      <c r="AI251"/>
      <c r="AJ251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 t="s">
        <v>36</v>
      </c>
      <c r="B253" s="4" t="s">
        <v>758</v>
      </c>
      <c r="C253"/>
      <c r="D253"/>
      <c r="E253" s="4" t="s">
        <v>32</v>
      </c>
      <c r="F253" s="4" t="s">
        <v>145</v>
      </c>
      <c r="G253" s="4" t="s">
        <v>759</v>
      </c>
      <c r="H253" s="4" t="s">
        <v>760</v>
      </c>
      <c r="I253" s="4" t="s">
        <v>387</v>
      </c>
      <c r="J253" s="4" t="s">
        <v>218</v>
      </c>
      <c r="K253"/>
      <c r="L253" s="4" t="s">
        <v>387</v>
      </c>
      <c r="M253" s="4" t="s">
        <v>388</v>
      </c>
      <c r="N253"/>
      <c r="O253" s="4" t="s">
        <v>220</v>
      </c>
      <c r="P253" s="4" t="s">
        <v>35</v>
      </c>
      <c r="Q253" s="4" t="s">
        <v>389</v>
      </c>
      <c r="R253" s="4" t="s">
        <v>389</v>
      </c>
      <c r="S253"/>
      <c r="T253" s="4" t="s">
        <v>221</v>
      </c>
      <c r="U253" s="4" t="s">
        <v>35</v>
      </c>
      <c r="V253" s="4" t="s">
        <v>34</v>
      </c>
      <c r="W253" s="4" t="s">
        <v>32</v>
      </c>
      <c r="X253" s="4" t="s">
        <v>35</v>
      </c>
      <c r="Y253"/>
      <c r="Z253"/>
      <c r="AA253" s="4" t="s">
        <v>223</v>
      </c>
      <c r="AB253" s="4" t="s">
        <v>61</v>
      </c>
      <c r="AC253" s="4" t="s">
        <v>389</v>
      </c>
      <c r="AD253" s="4" t="s">
        <v>347</v>
      </c>
      <c r="AE253" s="4" t="s">
        <v>761</v>
      </c>
      <c r="AF253" s="4" t="s">
        <v>762</v>
      </c>
      <c r="AG253"/>
      <c r="AH253" s="4" t="s">
        <v>1259</v>
      </c>
      <c r="AI253"/>
      <c r="AJ253"/>
      <c r="AK253"/>
      <c r="AL253"/>
      <c r="AM253"/>
      <c r="AN253"/>
    </row>
    <row r="254" spans="1:40" ht="12.75" x14ac:dyDescent="0.2">
      <c r="A254" s="4" t="s">
        <v>39</v>
      </c>
      <c r="B254" s="4" t="s">
        <v>758</v>
      </c>
      <c r="C254"/>
      <c r="D254"/>
      <c r="E254" s="4" t="s">
        <v>32</v>
      </c>
      <c r="F254" s="4" t="s">
        <v>145</v>
      </c>
      <c r="G254" s="4" t="s">
        <v>759</v>
      </c>
      <c r="H254" s="4" t="s">
        <v>760</v>
      </c>
      <c r="I254" s="4" t="s">
        <v>387</v>
      </c>
      <c r="J254" s="4" t="s">
        <v>218</v>
      </c>
      <c r="K254"/>
      <c r="L254" s="4" t="s">
        <v>387</v>
      </c>
      <c r="M254" s="4" t="s">
        <v>388</v>
      </c>
      <c r="N254"/>
      <c r="O254" s="4" t="s">
        <v>220</v>
      </c>
      <c r="P254" s="4" t="s">
        <v>35</v>
      </c>
      <c r="Q254" s="4" t="s">
        <v>389</v>
      </c>
      <c r="R254" s="4" t="s">
        <v>389</v>
      </c>
      <c r="S254"/>
      <c r="T254" s="4" t="s">
        <v>204</v>
      </c>
      <c r="U254" s="4" t="s">
        <v>35</v>
      </c>
      <c r="V254" s="4" t="s">
        <v>34</v>
      </c>
      <c r="W254" s="4" t="s">
        <v>32</v>
      </c>
      <c r="X254" s="4" t="s">
        <v>35</v>
      </c>
      <c r="Y254"/>
      <c r="Z254"/>
      <c r="AA254" s="4" t="s">
        <v>223</v>
      </c>
      <c r="AB254" s="4" t="s">
        <v>61</v>
      </c>
      <c r="AC254" s="4" t="s">
        <v>389</v>
      </c>
      <c r="AD254" s="4" t="s">
        <v>347</v>
      </c>
      <c r="AE254" s="4" t="s">
        <v>761</v>
      </c>
      <c r="AF254" s="4" t="s">
        <v>762</v>
      </c>
      <c r="AG254"/>
      <c r="AH254" s="4" t="s">
        <v>227</v>
      </c>
      <c r="AI254"/>
      <c r="AJ25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 t="s">
        <v>36</v>
      </c>
      <c r="B256" s="4" t="s">
        <v>763</v>
      </c>
      <c r="C256"/>
      <c r="D256"/>
      <c r="E256" s="4" t="s">
        <v>32</v>
      </c>
      <c r="F256" s="4" t="s">
        <v>145</v>
      </c>
      <c r="G256" s="4" t="s">
        <v>764</v>
      </c>
      <c r="H256" s="4" t="s">
        <v>765</v>
      </c>
      <c r="I256" s="4" t="s">
        <v>387</v>
      </c>
      <c r="J256" s="4" t="s">
        <v>218</v>
      </c>
      <c r="K256"/>
      <c r="L256" s="4" t="s">
        <v>387</v>
      </c>
      <c r="M256" s="4" t="s">
        <v>388</v>
      </c>
      <c r="N256"/>
      <c r="O256" s="4" t="s">
        <v>220</v>
      </c>
      <c r="P256" s="4" t="s">
        <v>35</v>
      </c>
      <c r="Q256" s="4" t="s">
        <v>389</v>
      </c>
      <c r="R256" s="4" t="s">
        <v>389</v>
      </c>
      <c r="S256"/>
      <c r="T256" s="4" t="s">
        <v>221</v>
      </c>
      <c r="U256" s="4" t="s">
        <v>35</v>
      </c>
      <c r="V256" s="4" t="s">
        <v>34</v>
      </c>
      <c r="W256" s="4" t="s">
        <v>32</v>
      </c>
      <c r="X256" s="4" t="s">
        <v>35</v>
      </c>
      <c r="Y256"/>
      <c r="Z256"/>
      <c r="AA256" s="4" t="s">
        <v>223</v>
      </c>
      <c r="AB256" s="4" t="s">
        <v>61</v>
      </c>
      <c r="AC256" s="4" t="s">
        <v>389</v>
      </c>
      <c r="AD256" s="4" t="s">
        <v>347</v>
      </c>
      <c r="AE256" s="4" t="s">
        <v>766</v>
      </c>
      <c r="AF256" s="4" t="s">
        <v>767</v>
      </c>
      <c r="AG256"/>
      <c r="AH256" s="4" t="s">
        <v>1259</v>
      </c>
      <c r="AI256"/>
      <c r="AJ256"/>
      <c r="AK256"/>
      <c r="AL256"/>
      <c r="AM256"/>
      <c r="AN256"/>
    </row>
    <row r="257" spans="1:40" ht="12.75" x14ac:dyDescent="0.2">
      <c r="A257" s="4" t="s">
        <v>39</v>
      </c>
      <c r="B257" s="4" t="s">
        <v>763</v>
      </c>
      <c r="C257"/>
      <c r="D257"/>
      <c r="E257" s="4" t="s">
        <v>32</v>
      </c>
      <c r="F257" s="4" t="s">
        <v>145</v>
      </c>
      <c r="G257" s="4" t="s">
        <v>764</v>
      </c>
      <c r="H257" s="4" t="s">
        <v>765</v>
      </c>
      <c r="I257" s="4" t="s">
        <v>387</v>
      </c>
      <c r="J257" s="4" t="s">
        <v>218</v>
      </c>
      <c r="K257"/>
      <c r="L257" s="4" t="s">
        <v>387</v>
      </c>
      <c r="M257" s="4" t="s">
        <v>388</v>
      </c>
      <c r="N257"/>
      <c r="O257" s="4" t="s">
        <v>220</v>
      </c>
      <c r="P257" s="4" t="s">
        <v>35</v>
      </c>
      <c r="Q257" s="4" t="s">
        <v>389</v>
      </c>
      <c r="R257" s="4" t="s">
        <v>389</v>
      </c>
      <c r="S257"/>
      <c r="T257" s="4" t="s">
        <v>204</v>
      </c>
      <c r="U257" s="4" t="s">
        <v>35</v>
      </c>
      <c r="V257" s="4" t="s">
        <v>34</v>
      </c>
      <c r="W257" s="4" t="s">
        <v>32</v>
      </c>
      <c r="X257" s="4" t="s">
        <v>35</v>
      </c>
      <c r="Y257"/>
      <c r="Z257"/>
      <c r="AA257" s="4" t="s">
        <v>223</v>
      </c>
      <c r="AB257" s="4" t="s">
        <v>61</v>
      </c>
      <c r="AC257" s="4" t="s">
        <v>389</v>
      </c>
      <c r="AD257" s="4" t="s">
        <v>347</v>
      </c>
      <c r="AE257" s="4" t="s">
        <v>766</v>
      </c>
      <c r="AF257" s="4" t="s">
        <v>767</v>
      </c>
      <c r="AG257"/>
      <c r="AH257" s="4" t="s">
        <v>227</v>
      </c>
      <c r="AI257"/>
      <c r="AJ257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 t="s">
        <v>36</v>
      </c>
      <c r="B259" s="4" t="s">
        <v>768</v>
      </c>
      <c r="C259"/>
      <c r="D259"/>
      <c r="E259" s="4" t="s">
        <v>32</v>
      </c>
      <c r="F259" s="4" t="s">
        <v>145</v>
      </c>
      <c r="G259" s="4" t="s">
        <v>769</v>
      </c>
      <c r="H259" s="4" t="s">
        <v>770</v>
      </c>
      <c r="I259" s="4" t="s">
        <v>420</v>
      </c>
      <c r="J259" s="4" t="s">
        <v>276</v>
      </c>
      <c r="K259" s="4" t="s">
        <v>277</v>
      </c>
      <c r="L259" s="4" t="s">
        <v>421</v>
      </c>
      <c r="M259" s="4" t="s">
        <v>422</v>
      </c>
      <c r="N259" s="4" t="s">
        <v>57</v>
      </c>
      <c r="O259" s="4" t="s">
        <v>220</v>
      </c>
      <c r="P259" s="4" t="s">
        <v>34</v>
      </c>
      <c r="Q259" s="4" t="s">
        <v>415</v>
      </c>
      <c r="R259" s="4" t="s">
        <v>415</v>
      </c>
      <c r="S259"/>
      <c r="T259" s="4" t="s">
        <v>221</v>
      </c>
      <c r="U259" s="4" t="s">
        <v>35</v>
      </c>
      <c r="V259" s="4" t="s">
        <v>34</v>
      </c>
      <c r="W259" s="4" t="s">
        <v>32</v>
      </c>
      <c r="X259" s="4" t="s">
        <v>35</v>
      </c>
      <c r="Y259"/>
      <c r="Z259"/>
      <c r="AA259" s="4" t="s">
        <v>277</v>
      </c>
      <c r="AB259" s="4" t="s">
        <v>61</v>
      </c>
      <c r="AC259" s="4" t="s">
        <v>415</v>
      </c>
      <c r="AD259" s="4" t="s">
        <v>347</v>
      </c>
      <c r="AE259" s="4" t="s">
        <v>771</v>
      </c>
      <c r="AF259" s="4" t="s">
        <v>772</v>
      </c>
      <c r="AG259" s="4" t="s">
        <v>285</v>
      </c>
      <c r="AH259" s="4" t="s">
        <v>1262</v>
      </c>
      <c r="AI259"/>
      <c r="AJ259"/>
      <c r="AK259" s="4" t="s">
        <v>286</v>
      </c>
      <c r="AL259"/>
      <c r="AM259"/>
      <c r="AN259"/>
    </row>
    <row r="260" spans="1:40" ht="12.75" x14ac:dyDescent="0.2">
      <c r="A260" s="4" t="s">
        <v>39</v>
      </c>
      <c r="B260" s="4" t="s">
        <v>768</v>
      </c>
      <c r="C260"/>
      <c r="D260"/>
      <c r="E260" s="4" t="s">
        <v>32</v>
      </c>
      <c r="F260" s="4" t="s">
        <v>145</v>
      </c>
      <c r="G260" s="4" t="s">
        <v>769</v>
      </c>
      <c r="H260" s="4" t="s">
        <v>770</v>
      </c>
      <c r="I260" s="4" t="s">
        <v>420</v>
      </c>
      <c r="J260" s="4" t="s">
        <v>276</v>
      </c>
      <c r="K260" s="4" t="s">
        <v>277</v>
      </c>
      <c r="L260" s="4" t="s">
        <v>421</v>
      </c>
      <c r="M260" s="4" t="s">
        <v>422</v>
      </c>
      <c r="N260" s="4" t="s">
        <v>57</v>
      </c>
      <c r="O260" s="4" t="s">
        <v>220</v>
      </c>
      <c r="P260" s="4" t="s">
        <v>34</v>
      </c>
      <c r="Q260" s="4" t="s">
        <v>415</v>
      </c>
      <c r="R260" s="4" t="s">
        <v>415</v>
      </c>
      <c r="S260"/>
      <c r="T260" s="4" t="s">
        <v>204</v>
      </c>
      <c r="U260" s="4" t="s">
        <v>35</v>
      </c>
      <c r="V260" s="4" t="s">
        <v>34</v>
      </c>
      <c r="W260" s="4" t="s">
        <v>32</v>
      </c>
      <c r="X260" s="4" t="s">
        <v>35</v>
      </c>
      <c r="Y260"/>
      <c r="Z260"/>
      <c r="AA260" s="4" t="s">
        <v>277</v>
      </c>
      <c r="AB260" s="4" t="s">
        <v>61</v>
      </c>
      <c r="AC260" s="4" t="s">
        <v>415</v>
      </c>
      <c r="AD260" s="4" t="s">
        <v>347</v>
      </c>
      <c r="AE260" s="4" t="s">
        <v>771</v>
      </c>
      <c r="AF260" s="4" t="s">
        <v>772</v>
      </c>
      <c r="AG260" s="4" t="s">
        <v>285</v>
      </c>
      <c r="AH260" s="4" t="s">
        <v>227</v>
      </c>
      <c r="AI260"/>
      <c r="AJ260"/>
      <c r="AK260" s="4" t="s">
        <v>286</v>
      </c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 t="s">
        <v>36</v>
      </c>
      <c r="B262" s="4" t="s">
        <v>773</v>
      </c>
      <c r="C262"/>
      <c r="D262"/>
      <c r="E262" s="4" t="s">
        <v>32</v>
      </c>
      <c r="F262" s="4" t="s">
        <v>37</v>
      </c>
      <c r="G262" s="4" t="s">
        <v>774</v>
      </c>
      <c r="H262" s="4" t="s">
        <v>775</v>
      </c>
      <c r="I262" s="4" t="s">
        <v>354</v>
      </c>
      <c r="J262" s="4" t="s">
        <v>72</v>
      </c>
      <c r="K262"/>
      <c r="L262" s="4" t="s">
        <v>354</v>
      </c>
      <c r="M262" s="4" t="s">
        <v>355</v>
      </c>
      <c r="N262"/>
      <c r="O262" s="4" t="s">
        <v>220</v>
      </c>
      <c r="P262" s="4" t="s">
        <v>35</v>
      </c>
      <c r="Q262" s="4" t="s">
        <v>350</v>
      </c>
      <c r="R262" s="4" t="s">
        <v>350</v>
      </c>
      <c r="S262"/>
      <c r="T262" s="4" t="s">
        <v>221</v>
      </c>
      <c r="U262" s="4" t="s">
        <v>35</v>
      </c>
      <c r="V262" s="4" t="s">
        <v>34</v>
      </c>
      <c r="W262" s="4" t="s">
        <v>32</v>
      </c>
      <c r="X262" s="4" t="s">
        <v>34</v>
      </c>
      <c r="Y262" s="4" t="s">
        <v>356</v>
      </c>
      <c r="Z262" s="4" t="s">
        <v>73</v>
      </c>
      <c r="AA262" s="4" t="s">
        <v>243</v>
      </c>
      <c r="AB262" s="4" t="s">
        <v>61</v>
      </c>
      <c r="AC262" s="4" t="s">
        <v>350</v>
      </c>
      <c r="AD262" s="4" t="s">
        <v>347</v>
      </c>
      <c r="AE262" s="4" t="s">
        <v>776</v>
      </c>
      <c r="AF262" s="4" t="s">
        <v>777</v>
      </c>
      <c r="AG262"/>
      <c r="AH262" s="4" t="s">
        <v>1256</v>
      </c>
      <c r="AI262"/>
      <c r="AJ262"/>
      <c r="AK262"/>
      <c r="AL262"/>
      <c r="AM262"/>
      <c r="AN262"/>
    </row>
    <row r="263" spans="1:40" ht="12.75" x14ac:dyDescent="0.2">
      <c r="A263" s="4" t="s">
        <v>39</v>
      </c>
      <c r="B263" s="4" t="s">
        <v>773</v>
      </c>
      <c r="C263"/>
      <c r="D263"/>
      <c r="E263" s="4" t="s">
        <v>32</v>
      </c>
      <c r="F263" s="4" t="s">
        <v>37</v>
      </c>
      <c r="G263" s="4" t="s">
        <v>774</v>
      </c>
      <c r="H263" s="4" t="s">
        <v>775</v>
      </c>
      <c r="I263" s="4" t="s">
        <v>354</v>
      </c>
      <c r="J263" s="4" t="s">
        <v>72</v>
      </c>
      <c r="K263"/>
      <c r="L263" s="4" t="s">
        <v>354</v>
      </c>
      <c r="M263" s="4" t="s">
        <v>355</v>
      </c>
      <c r="N263"/>
      <c r="O263" s="4" t="s">
        <v>220</v>
      </c>
      <c r="P263" s="4" t="s">
        <v>35</v>
      </c>
      <c r="Q263" s="4" t="s">
        <v>350</v>
      </c>
      <c r="R263" s="4" t="s">
        <v>350</v>
      </c>
      <c r="S263"/>
      <c r="T263" s="4" t="s">
        <v>204</v>
      </c>
      <c r="U263" s="4" t="s">
        <v>35</v>
      </c>
      <c r="V263" s="4" t="s">
        <v>34</v>
      </c>
      <c r="W263" s="4" t="s">
        <v>32</v>
      </c>
      <c r="X263" s="4" t="s">
        <v>34</v>
      </c>
      <c r="Y263" s="4" t="s">
        <v>356</v>
      </c>
      <c r="Z263" s="4" t="s">
        <v>73</v>
      </c>
      <c r="AA263" s="4" t="s">
        <v>243</v>
      </c>
      <c r="AB263" s="4" t="s">
        <v>61</v>
      </c>
      <c r="AC263" s="4" t="s">
        <v>350</v>
      </c>
      <c r="AD263" s="4" t="s">
        <v>347</v>
      </c>
      <c r="AE263" s="4" t="s">
        <v>776</v>
      </c>
      <c r="AF263" s="4" t="s">
        <v>777</v>
      </c>
      <c r="AG263"/>
      <c r="AH263" s="4" t="s">
        <v>227</v>
      </c>
      <c r="AI263"/>
      <c r="AJ263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 t="s">
        <v>36</v>
      </c>
      <c r="B265" s="4" t="s">
        <v>778</v>
      </c>
      <c r="C265"/>
      <c r="D265"/>
      <c r="E265" s="4" t="s">
        <v>32</v>
      </c>
      <c r="F265" s="4" t="s">
        <v>145</v>
      </c>
      <c r="G265" s="4" t="s">
        <v>779</v>
      </c>
      <c r="H265" s="4" t="s">
        <v>779</v>
      </c>
      <c r="I265" s="4" t="s">
        <v>354</v>
      </c>
      <c r="J265" s="4" t="s">
        <v>72</v>
      </c>
      <c r="K265"/>
      <c r="L265" s="4" t="s">
        <v>354</v>
      </c>
      <c r="M265" s="4" t="s">
        <v>355</v>
      </c>
      <c r="N265"/>
      <c r="O265" s="4" t="s">
        <v>220</v>
      </c>
      <c r="P265" s="4" t="s">
        <v>35</v>
      </c>
      <c r="Q265" s="4" t="s">
        <v>350</v>
      </c>
      <c r="R265" s="4" t="s">
        <v>350</v>
      </c>
      <c r="S265"/>
      <c r="T265" s="4" t="s">
        <v>221</v>
      </c>
      <c r="U265" s="4" t="s">
        <v>35</v>
      </c>
      <c r="V265" s="4" t="s">
        <v>34</v>
      </c>
      <c r="W265" s="4" t="s">
        <v>32</v>
      </c>
      <c r="X265" s="4" t="s">
        <v>35</v>
      </c>
      <c r="Y265"/>
      <c r="Z265"/>
      <c r="AA265" s="4" t="s">
        <v>243</v>
      </c>
      <c r="AB265" s="4" t="s">
        <v>61</v>
      </c>
      <c r="AC265" s="4" t="s">
        <v>350</v>
      </c>
      <c r="AD265" s="4" t="s">
        <v>347</v>
      </c>
      <c r="AE265" s="4" t="s">
        <v>780</v>
      </c>
      <c r="AF265" s="4" t="s">
        <v>781</v>
      </c>
      <c r="AG265"/>
      <c r="AH265" s="4" t="s">
        <v>1256</v>
      </c>
      <c r="AI265"/>
      <c r="AJ265"/>
      <c r="AK265"/>
      <c r="AL265"/>
      <c r="AM265"/>
      <c r="AN265"/>
    </row>
    <row r="266" spans="1:40" ht="12.75" x14ac:dyDescent="0.2">
      <c r="A266" s="4" t="s">
        <v>39</v>
      </c>
      <c r="B266" s="4" t="s">
        <v>778</v>
      </c>
      <c r="C266"/>
      <c r="D266"/>
      <c r="E266" s="4" t="s">
        <v>32</v>
      </c>
      <c r="F266" s="4" t="s">
        <v>145</v>
      </c>
      <c r="G266" s="4" t="s">
        <v>779</v>
      </c>
      <c r="H266" s="4" t="s">
        <v>779</v>
      </c>
      <c r="I266" s="4" t="s">
        <v>354</v>
      </c>
      <c r="J266" s="4" t="s">
        <v>72</v>
      </c>
      <c r="K266"/>
      <c r="L266" s="4" t="s">
        <v>354</v>
      </c>
      <c r="M266" s="4" t="s">
        <v>355</v>
      </c>
      <c r="N266"/>
      <c r="O266" s="4" t="s">
        <v>220</v>
      </c>
      <c r="P266" s="4" t="s">
        <v>35</v>
      </c>
      <c r="Q266" s="4" t="s">
        <v>350</v>
      </c>
      <c r="R266" s="4" t="s">
        <v>350</v>
      </c>
      <c r="S266"/>
      <c r="T266" s="4" t="s">
        <v>204</v>
      </c>
      <c r="U266" s="4" t="s">
        <v>35</v>
      </c>
      <c r="V266" s="4" t="s">
        <v>34</v>
      </c>
      <c r="W266" s="4" t="s">
        <v>32</v>
      </c>
      <c r="X266" s="4" t="s">
        <v>35</v>
      </c>
      <c r="Y266"/>
      <c r="Z266"/>
      <c r="AA266" s="4" t="s">
        <v>243</v>
      </c>
      <c r="AB266" s="4" t="s">
        <v>61</v>
      </c>
      <c r="AC266" s="4" t="s">
        <v>350</v>
      </c>
      <c r="AD266" s="4" t="s">
        <v>347</v>
      </c>
      <c r="AE266" s="4" t="s">
        <v>780</v>
      </c>
      <c r="AF266" s="4" t="s">
        <v>781</v>
      </c>
      <c r="AG266"/>
      <c r="AH266" s="4" t="s">
        <v>227</v>
      </c>
      <c r="AI266"/>
      <c r="AJ266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 t="s">
        <v>36</v>
      </c>
      <c r="B268" s="4" t="s">
        <v>782</v>
      </c>
      <c r="C268"/>
      <c r="D268"/>
      <c r="E268" s="4" t="s">
        <v>32</v>
      </c>
      <c r="F268" s="4" t="s">
        <v>145</v>
      </c>
      <c r="G268" s="4" t="s">
        <v>783</v>
      </c>
      <c r="H268" s="4" t="s">
        <v>784</v>
      </c>
      <c r="I268" s="4" t="s">
        <v>362</v>
      </c>
      <c r="J268" s="4" t="s">
        <v>218</v>
      </c>
      <c r="K268"/>
      <c r="L268" s="4" t="s">
        <v>363</v>
      </c>
      <c r="M268" s="4" t="s">
        <v>364</v>
      </c>
      <c r="N268"/>
      <c r="O268" s="4" t="s">
        <v>220</v>
      </c>
      <c r="P268" s="4" t="s">
        <v>35</v>
      </c>
      <c r="Q268" s="4" t="s">
        <v>358</v>
      </c>
      <c r="R268" s="4" t="s">
        <v>358</v>
      </c>
      <c r="S268"/>
      <c r="T268" s="4" t="s">
        <v>221</v>
      </c>
      <c r="U268" s="4" t="s">
        <v>35</v>
      </c>
      <c r="V268" s="4" t="s">
        <v>34</v>
      </c>
      <c r="W268" s="4" t="s">
        <v>32</v>
      </c>
      <c r="X268" s="4" t="s">
        <v>35</v>
      </c>
      <c r="Y268"/>
      <c r="Z268"/>
      <c r="AA268" s="4" t="s">
        <v>223</v>
      </c>
      <c r="AB268" s="4" t="s">
        <v>61</v>
      </c>
      <c r="AC268" s="4" t="s">
        <v>358</v>
      </c>
      <c r="AD268" s="4" t="s">
        <v>347</v>
      </c>
      <c r="AE268" s="4" t="s">
        <v>785</v>
      </c>
      <c r="AF268" s="4" t="s">
        <v>786</v>
      </c>
      <c r="AG268"/>
      <c r="AH268" s="4" t="s">
        <v>1257</v>
      </c>
      <c r="AI268"/>
      <c r="AJ268"/>
      <c r="AK268"/>
      <c r="AL268"/>
      <c r="AM268"/>
      <c r="AN268"/>
    </row>
    <row r="269" spans="1:40" ht="12.75" x14ac:dyDescent="0.2">
      <c r="A269" s="4" t="s">
        <v>39</v>
      </c>
      <c r="B269" s="4" t="s">
        <v>782</v>
      </c>
      <c r="C269"/>
      <c r="D269"/>
      <c r="E269" s="4" t="s">
        <v>32</v>
      </c>
      <c r="F269" s="4" t="s">
        <v>145</v>
      </c>
      <c r="G269" s="4" t="s">
        <v>783</v>
      </c>
      <c r="H269" s="4" t="s">
        <v>784</v>
      </c>
      <c r="I269" s="4" t="s">
        <v>362</v>
      </c>
      <c r="J269" s="4" t="s">
        <v>218</v>
      </c>
      <c r="K269"/>
      <c r="L269" s="4" t="s">
        <v>363</v>
      </c>
      <c r="M269" s="4" t="s">
        <v>364</v>
      </c>
      <c r="N269"/>
      <c r="O269" s="4" t="s">
        <v>220</v>
      </c>
      <c r="P269" s="4" t="s">
        <v>35</v>
      </c>
      <c r="Q269" s="4" t="s">
        <v>358</v>
      </c>
      <c r="R269" s="4" t="s">
        <v>358</v>
      </c>
      <c r="S269"/>
      <c r="T269" s="4" t="s">
        <v>204</v>
      </c>
      <c r="U269" s="4" t="s">
        <v>35</v>
      </c>
      <c r="V269" s="4" t="s">
        <v>34</v>
      </c>
      <c r="W269" s="4" t="s">
        <v>32</v>
      </c>
      <c r="X269" s="4" t="s">
        <v>35</v>
      </c>
      <c r="Y269"/>
      <c r="Z269"/>
      <c r="AA269" s="4" t="s">
        <v>223</v>
      </c>
      <c r="AB269" s="4" t="s">
        <v>61</v>
      </c>
      <c r="AC269" s="4" t="s">
        <v>358</v>
      </c>
      <c r="AD269" s="4" t="s">
        <v>347</v>
      </c>
      <c r="AE269" s="4" t="s">
        <v>785</v>
      </c>
      <c r="AF269" s="4" t="s">
        <v>786</v>
      </c>
      <c r="AG269"/>
      <c r="AH269" s="4" t="s">
        <v>227</v>
      </c>
      <c r="AI269"/>
      <c r="AJ269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 t="s">
        <v>36</v>
      </c>
      <c r="B271" s="4" t="s">
        <v>787</v>
      </c>
      <c r="C271"/>
      <c r="D271"/>
      <c r="E271" s="4" t="s">
        <v>32</v>
      </c>
      <c r="F271" s="4" t="s">
        <v>145</v>
      </c>
      <c r="G271" s="4" t="s">
        <v>788</v>
      </c>
      <c r="H271" s="4" t="s">
        <v>789</v>
      </c>
      <c r="I271" s="4" t="s">
        <v>344</v>
      </c>
      <c r="J271" s="4" t="s">
        <v>72</v>
      </c>
      <c r="K271"/>
      <c r="L271" s="4" t="s">
        <v>344</v>
      </c>
      <c r="M271" s="4" t="s">
        <v>345</v>
      </c>
      <c r="N271"/>
      <c r="O271" s="4" t="s">
        <v>220</v>
      </c>
      <c r="P271" s="4" t="s">
        <v>35</v>
      </c>
      <c r="Q271" s="4" t="s">
        <v>340</v>
      </c>
      <c r="R271" s="4" t="s">
        <v>340</v>
      </c>
      <c r="S271"/>
      <c r="T271" s="4" t="s">
        <v>221</v>
      </c>
      <c r="U271" s="4" t="s">
        <v>35</v>
      </c>
      <c r="V271" s="4" t="s">
        <v>34</v>
      </c>
      <c r="W271" s="4" t="s">
        <v>32</v>
      </c>
      <c r="X271" s="4" t="s">
        <v>35</v>
      </c>
      <c r="Y271"/>
      <c r="Z271"/>
      <c r="AA271" s="4" t="s">
        <v>243</v>
      </c>
      <c r="AB271" s="4" t="s">
        <v>61</v>
      </c>
      <c r="AC271" s="4" t="s">
        <v>340</v>
      </c>
      <c r="AD271" s="4" t="s">
        <v>347</v>
      </c>
      <c r="AE271" s="4" t="s">
        <v>790</v>
      </c>
      <c r="AF271" s="4" t="s">
        <v>791</v>
      </c>
      <c r="AG271"/>
      <c r="AH271" s="4" t="s">
        <v>1255</v>
      </c>
      <c r="AI271"/>
      <c r="AJ271"/>
      <c r="AK271"/>
      <c r="AL271"/>
      <c r="AM271"/>
      <c r="AN271"/>
    </row>
    <row r="272" spans="1:40" ht="12.75" x14ac:dyDescent="0.2">
      <c r="A272" s="4" t="s">
        <v>39</v>
      </c>
      <c r="B272" s="4" t="s">
        <v>787</v>
      </c>
      <c r="C272"/>
      <c r="D272"/>
      <c r="E272" s="4" t="s">
        <v>32</v>
      </c>
      <c r="F272" s="4" t="s">
        <v>145</v>
      </c>
      <c r="G272" s="4" t="s">
        <v>788</v>
      </c>
      <c r="H272" s="4" t="s">
        <v>789</v>
      </c>
      <c r="I272" s="4" t="s">
        <v>344</v>
      </c>
      <c r="J272" s="4" t="s">
        <v>72</v>
      </c>
      <c r="K272"/>
      <c r="L272" s="4" t="s">
        <v>344</v>
      </c>
      <c r="M272" s="4" t="s">
        <v>345</v>
      </c>
      <c r="N272"/>
      <c r="O272" s="4" t="s">
        <v>220</v>
      </c>
      <c r="P272" s="4" t="s">
        <v>35</v>
      </c>
      <c r="Q272" s="4" t="s">
        <v>340</v>
      </c>
      <c r="R272" s="4" t="s">
        <v>340</v>
      </c>
      <c r="S272"/>
      <c r="T272" s="4" t="s">
        <v>204</v>
      </c>
      <c r="U272" s="4" t="s">
        <v>35</v>
      </c>
      <c r="V272" s="4" t="s">
        <v>34</v>
      </c>
      <c r="W272" s="4" t="s">
        <v>32</v>
      </c>
      <c r="X272" s="4" t="s">
        <v>35</v>
      </c>
      <c r="Y272"/>
      <c r="Z272"/>
      <c r="AA272" s="4" t="s">
        <v>243</v>
      </c>
      <c r="AB272" s="4" t="s">
        <v>61</v>
      </c>
      <c r="AC272" s="4" t="s">
        <v>340</v>
      </c>
      <c r="AD272" s="4" t="s">
        <v>347</v>
      </c>
      <c r="AE272" s="4" t="s">
        <v>790</v>
      </c>
      <c r="AF272" s="4" t="s">
        <v>791</v>
      </c>
      <c r="AG272"/>
      <c r="AH272" s="4" t="s">
        <v>227</v>
      </c>
      <c r="AI272"/>
      <c r="AJ272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 t="s">
        <v>36</v>
      </c>
      <c r="B274" s="4" t="s">
        <v>792</v>
      </c>
      <c r="C274"/>
      <c r="D274"/>
      <c r="E274" s="4" t="s">
        <v>32</v>
      </c>
      <c r="F274" s="4" t="s">
        <v>145</v>
      </c>
      <c r="G274" s="4" t="s">
        <v>793</v>
      </c>
      <c r="H274" s="4" t="s">
        <v>793</v>
      </c>
      <c r="I274" s="4" t="s">
        <v>344</v>
      </c>
      <c r="J274" s="4" t="s">
        <v>72</v>
      </c>
      <c r="K274"/>
      <c r="L274" s="4" t="s">
        <v>344</v>
      </c>
      <c r="M274" s="4" t="s">
        <v>345</v>
      </c>
      <c r="N274"/>
      <c r="O274" s="4" t="s">
        <v>220</v>
      </c>
      <c r="P274" s="4" t="s">
        <v>35</v>
      </c>
      <c r="Q274" s="4" t="s">
        <v>340</v>
      </c>
      <c r="R274" s="4" t="s">
        <v>340</v>
      </c>
      <c r="S274"/>
      <c r="T274" s="4" t="s">
        <v>221</v>
      </c>
      <c r="U274" s="4" t="s">
        <v>35</v>
      </c>
      <c r="V274" s="4" t="s">
        <v>34</v>
      </c>
      <c r="W274" s="4" t="s">
        <v>32</v>
      </c>
      <c r="X274" s="4" t="s">
        <v>35</v>
      </c>
      <c r="Y274"/>
      <c r="Z274"/>
      <c r="AA274" s="4" t="s">
        <v>243</v>
      </c>
      <c r="AB274" s="4" t="s">
        <v>61</v>
      </c>
      <c r="AC274" s="4" t="s">
        <v>340</v>
      </c>
      <c r="AD274" s="4" t="s">
        <v>347</v>
      </c>
      <c r="AE274" s="4" t="s">
        <v>794</v>
      </c>
      <c r="AF274" s="4" t="s">
        <v>795</v>
      </c>
      <c r="AG274"/>
      <c r="AH274" s="4" t="s">
        <v>1255</v>
      </c>
      <c r="AI274"/>
      <c r="AJ274"/>
      <c r="AK274"/>
      <c r="AL274"/>
      <c r="AM274"/>
      <c r="AN274"/>
    </row>
    <row r="275" spans="1:40" ht="12.75" x14ac:dyDescent="0.2">
      <c r="A275" s="4" t="s">
        <v>39</v>
      </c>
      <c r="B275" s="4" t="s">
        <v>792</v>
      </c>
      <c r="C275"/>
      <c r="D275"/>
      <c r="E275" s="4" t="s">
        <v>32</v>
      </c>
      <c r="F275" s="4" t="s">
        <v>145</v>
      </c>
      <c r="G275" s="4" t="s">
        <v>793</v>
      </c>
      <c r="H275" s="4" t="s">
        <v>793</v>
      </c>
      <c r="I275" s="4" t="s">
        <v>344</v>
      </c>
      <c r="J275" s="4" t="s">
        <v>72</v>
      </c>
      <c r="K275"/>
      <c r="L275" s="4" t="s">
        <v>344</v>
      </c>
      <c r="M275" s="4" t="s">
        <v>345</v>
      </c>
      <c r="N275"/>
      <c r="O275" s="4" t="s">
        <v>220</v>
      </c>
      <c r="P275" s="4" t="s">
        <v>35</v>
      </c>
      <c r="Q275" s="4" t="s">
        <v>340</v>
      </c>
      <c r="R275" s="4" t="s">
        <v>340</v>
      </c>
      <c r="S275"/>
      <c r="T275" s="4" t="s">
        <v>204</v>
      </c>
      <c r="U275" s="4" t="s">
        <v>35</v>
      </c>
      <c r="V275" s="4" t="s">
        <v>34</v>
      </c>
      <c r="W275" s="4" t="s">
        <v>32</v>
      </c>
      <c r="X275" s="4" t="s">
        <v>35</v>
      </c>
      <c r="Y275"/>
      <c r="Z275"/>
      <c r="AA275" s="4" t="s">
        <v>243</v>
      </c>
      <c r="AB275" s="4" t="s">
        <v>61</v>
      </c>
      <c r="AC275" s="4" t="s">
        <v>340</v>
      </c>
      <c r="AD275" s="4" t="s">
        <v>347</v>
      </c>
      <c r="AE275" s="4" t="s">
        <v>794</v>
      </c>
      <c r="AF275" s="4" t="s">
        <v>795</v>
      </c>
      <c r="AG275"/>
      <c r="AH275" s="4" t="s">
        <v>227</v>
      </c>
      <c r="AI275"/>
      <c r="AJ275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 t="s">
        <v>36</v>
      </c>
      <c r="B277" s="4" t="s">
        <v>796</v>
      </c>
      <c r="C277"/>
      <c r="D277"/>
      <c r="E277" s="4" t="s">
        <v>32</v>
      </c>
      <c r="F277" s="4" t="s">
        <v>145</v>
      </c>
      <c r="G277" s="4" t="s">
        <v>797</v>
      </c>
      <c r="H277" s="4" t="s">
        <v>797</v>
      </c>
      <c r="I277" s="4" t="s">
        <v>344</v>
      </c>
      <c r="J277" s="4" t="s">
        <v>72</v>
      </c>
      <c r="K277"/>
      <c r="L277" s="4" t="s">
        <v>344</v>
      </c>
      <c r="M277" s="4" t="s">
        <v>345</v>
      </c>
      <c r="N277"/>
      <c r="O277" s="4" t="s">
        <v>220</v>
      </c>
      <c r="P277" s="4" t="s">
        <v>35</v>
      </c>
      <c r="Q277" s="4" t="s">
        <v>340</v>
      </c>
      <c r="R277" s="4" t="s">
        <v>340</v>
      </c>
      <c r="S277"/>
      <c r="T277" s="4" t="s">
        <v>221</v>
      </c>
      <c r="U277" s="4" t="s">
        <v>35</v>
      </c>
      <c r="V277" s="4" t="s">
        <v>34</v>
      </c>
      <c r="W277" s="4" t="s">
        <v>32</v>
      </c>
      <c r="X277" s="4" t="s">
        <v>35</v>
      </c>
      <c r="Y277"/>
      <c r="Z277"/>
      <c r="AA277" s="4" t="s">
        <v>243</v>
      </c>
      <c r="AB277" s="4" t="s">
        <v>61</v>
      </c>
      <c r="AC277" s="4" t="s">
        <v>340</v>
      </c>
      <c r="AD277" s="4" t="s">
        <v>347</v>
      </c>
      <c r="AE277" s="4" t="s">
        <v>798</v>
      </c>
      <c r="AF277" s="4" t="s">
        <v>799</v>
      </c>
      <c r="AG277"/>
      <c r="AH277" s="4" t="s">
        <v>1255</v>
      </c>
      <c r="AI277"/>
      <c r="AJ277"/>
      <c r="AK277"/>
      <c r="AL277"/>
      <c r="AM277"/>
      <c r="AN277"/>
    </row>
    <row r="278" spans="1:40" ht="12.75" x14ac:dyDescent="0.2">
      <c r="A278" s="4" t="s">
        <v>39</v>
      </c>
      <c r="B278" s="4" t="s">
        <v>796</v>
      </c>
      <c r="C278"/>
      <c r="D278"/>
      <c r="E278" s="4" t="s">
        <v>32</v>
      </c>
      <c r="F278" s="4" t="s">
        <v>145</v>
      </c>
      <c r="G278" s="4" t="s">
        <v>797</v>
      </c>
      <c r="H278" s="4" t="s">
        <v>797</v>
      </c>
      <c r="I278" s="4" t="s">
        <v>344</v>
      </c>
      <c r="J278" s="4" t="s">
        <v>72</v>
      </c>
      <c r="K278"/>
      <c r="L278" s="4" t="s">
        <v>344</v>
      </c>
      <c r="M278" s="4" t="s">
        <v>345</v>
      </c>
      <c r="N278"/>
      <c r="O278" s="4" t="s">
        <v>220</v>
      </c>
      <c r="P278" s="4" t="s">
        <v>35</v>
      </c>
      <c r="Q278" s="4" t="s">
        <v>340</v>
      </c>
      <c r="R278" s="4" t="s">
        <v>340</v>
      </c>
      <c r="S278"/>
      <c r="T278" s="4" t="s">
        <v>204</v>
      </c>
      <c r="U278" s="4" t="s">
        <v>35</v>
      </c>
      <c r="V278" s="4" t="s">
        <v>34</v>
      </c>
      <c r="W278" s="4" t="s">
        <v>32</v>
      </c>
      <c r="X278" s="4" t="s">
        <v>35</v>
      </c>
      <c r="Y278"/>
      <c r="Z278"/>
      <c r="AA278" s="4" t="s">
        <v>243</v>
      </c>
      <c r="AB278" s="4" t="s">
        <v>61</v>
      </c>
      <c r="AC278" s="4" t="s">
        <v>340</v>
      </c>
      <c r="AD278" s="4" t="s">
        <v>347</v>
      </c>
      <c r="AE278" s="4" t="s">
        <v>798</v>
      </c>
      <c r="AF278" s="4" t="s">
        <v>799</v>
      </c>
      <c r="AG278"/>
      <c r="AH278" s="4" t="s">
        <v>227</v>
      </c>
      <c r="AI278"/>
      <c r="AJ278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 t="s">
        <v>36</v>
      </c>
      <c r="B280" s="4" t="s">
        <v>800</v>
      </c>
      <c r="C280"/>
      <c r="D280"/>
      <c r="E280" s="4" t="s">
        <v>32</v>
      </c>
      <c r="F280" s="4" t="s">
        <v>145</v>
      </c>
      <c r="G280" s="4" t="s">
        <v>801</v>
      </c>
      <c r="H280" s="4" t="s">
        <v>801</v>
      </c>
      <c r="I280" s="4" t="s">
        <v>344</v>
      </c>
      <c r="J280" s="4" t="s">
        <v>72</v>
      </c>
      <c r="K280"/>
      <c r="L280" s="4" t="s">
        <v>344</v>
      </c>
      <c r="M280" s="4" t="s">
        <v>345</v>
      </c>
      <c r="N280"/>
      <c r="O280" s="4" t="s">
        <v>220</v>
      </c>
      <c r="P280" s="4" t="s">
        <v>35</v>
      </c>
      <c r="Q280" s="4" t="s">
        <v>340</v>
      </c>
      <c r="R280" s="4" t="s">
        <v>340</v>
      </c>
      <c r="S280"/>
      <c r="T280" s="4" t="s">
        <v>221</v>
      </c>
      <c r="U280" s="4" t="s">
        <v>35</v>
      </c>
      <c r="V280" s="4" t="s">
        <v>34</v>
      </c>
      <c r="W280" s="4" t="s">
        <v>32</v>
      </c>
      <c r="X280" s="4" t="s">
        <v>35</v>
      </c>
      <c r="Y280"/>
      <c r="Z280"/>
      <c r="AA280" s="4" t="s">
        <v>243</v>
      </c>
      <c r="AB280" s="4" t="s">
        <v>61</v>
      </c>
      <c r="AC280" s="4" t="s">
        <v>340</v>
      </c>
      <c r="AD280" s="4" t="s">
        <v>347</v>
      </c>
      <c r="AE280" s="4" t="s">
        <v>802</v>
      </c>
      <c r="AF280" s="4" t="s">
        <v>803</v>
      </c>
      <c r="AG280"/>
      <c r="AH280" s="4" t="s">
        <v>1255</v>
      </c>
      <c r="AI280"/>
      <c r="AJ280"/>
      <c r="AK280"/>
      <c r="AL280"/>
      <c r="AM280"/>
      <c r="AN280"/>
    </row>
    <row r="281" spans="1:40" ht="12.75" x14ac:dyDescent="0.2">
      <c r="A281" s="4" t="s">
        <v>39</v>
      </c>
      <c r="B281" s="4" t="s">
        <v>800</v>
      </c>
      <c r="C281"/>
      <c r="D281"/>
      <c r="E281" s="4" t="s">
        <v>32</v>
      </c>
      <c r="F281" s="4" t="s">
        <v>145</v>
      </c>
      <c r="G281" s="4" t="s">
        <v>801</v>
      </c>
      <c r="H281" s="4" t="s">
        <v>801</v>
      </c>
      <c r="I281" s="4" t="s">
        <v>344</v>
      </c>
      <c r="J281" s="4" t="s">
        <v>72</v>
      </c>
      <c r="K281"/>
      <c r="L281" s="4" t="s">
        <v>344</v>
      </c>
      <c r="M281" s="4" t="s">
        <v>345</v>
      </c>
      <c r="N281"/>
      <c r="O281" s="4" t="s">
        <v>220</v>
      </c>
      <c r="P281" s="4" t="s">
        <v>35</v>
      </c>
      <c r="Q281" s="4" t="s">
        <v>340</v>
      </c>
      <c r="R281" s="4" t="s">
        <v>340</v>
      </c>
      <c r="S281"/>
      <c r="T281" s="4" t="s">
        <v>204</v>
      </c>
      <c r="U281" s="4" t="s">
        <v>35</v>
      </c>
      <c r="V281" s="4" t="s">
        <v>34</v>
      </c>
      <c r="W281" s="4" t="s">
        <v>32</v>
      </c>
      <c r="X281" s="4" t="s">
        <v>35</v>
      </c>
      <c r="Y281"/>
      <c r="Z281"/>
      <c r="AA281" s="4" t="s">
        <v>243</v>
      </c>
      <c r="AB281" s="4" t="s">
        <v>61</v>
      </c>
      <c r="AC281" s="4" t="s">
        <v>340</v>
      </c>
      <c r="AD281" s="4" t="s">
        <v>347</v>
      </c>
      <c r="AE281" s="4" t="s">
        <v>802</v>
      </c>
      <c r="AF281" s="4" t="s">
        <v>803</v>
      </c>
      <c r="AG281"/>
      <c r="AH281" s="4" t="s">
        <v>227</v>
      </c>
      <c r="AI281"/>
      <c r="AJ281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 t="s">
        <v>36</v>
      </c>
      <c r="B283" s="4" t="s">
        <v>804</v>
      </c>
      <c r="C283"/>
      <c r="D283"/>
      <c r="E283" s="4" t="s">
        <v>32</v>
      </c>
      <c r="F283" s="4" t="s">
        <v>145</v>
      </c>
      <c r="G283" s="4" t="s">
        <v>805</v>
      </c>
      <c r="H283" s="4" t="s">
        <v>806</v>
      </c>
      <c r="I283" s="4" t="s">
        <v>323</v>
      </c>
      <c r="J283" s="4" t="s">
        <v>324</v>
      </c>
      <c r="K283"/>
      <c r="L283" s="4" t="s">
        <v>325</v>
      </c>
      <c r="M283" s="4" t="s">
        <v>326</v>
      </c>
      <c r="N283"/>
      <c r="O283" s="4" t="s">
        <v>196</v>
      </c>
      <c r="P283" s="4" t="s">
        <v>35</v>
      </c>
      <c r="Q283" s="4" t="s">
        <v>319</v>
      </c>
      <c r="R283" s="4" t="s">
        <v>319</v>
      </c>
      <c r="S283"/>
      <c r="T283" s="4" t="s">
        <v>197</v>
      </c>
      <c r="U283" s="4" t="s">
        <v>35</v>
      </c>
      <c r="V283" s="4" t="s">
        <v>34</v>
      </c>
      <c r="W283" s="4" t="s">
        <v>32</v>
      </c>
      <c r="X283" s="4" t="s">
        <v>35</v>
      </c>
      <c r="Y283"/>
      <c r="Z283"/>
      <c r="AA283" s="4" t="s">
        <v>329</v>
      </c>
      <c r="AB283" s="4" t="s">
        <v>61</v>
      </c>
      <c r="AC283" s="4" t="s">
        <v>319</v>
      </c>
      <c r="AD283" s="4" t="s">
        <v>171</v>
      </c>
      <c r="AE283" s="4" t="s">
        <v>807</v>
      </c>
      <c r="AF283" s="4" t="s">
        <v>808</v>
      </c>
      <c r="AG283"/>
      <c r="AH283" s="4" t="s">
        <v>332</v>
      </c>
      <c r="AI283"/>
      <c r="AJ283"/>
      <c r="AK283" s="4" t="s">
        <v>333</v>
      </c>
      <c r="AL283"/>
      <c r="AM283"/>
      <c r="AN283"/>
    </row>
    <row r="284" spans="1:40" ht="12.75" x14ac:dyDescent="0.2">
      <c r="A284" s="4" t="s">
        <v>39</v>
      </c>
      <c r="B284" s="4" t="s">
        <v>804</v>
      </c>
      <c r="C284"/>
      <c r="D284"/>
      <c r="E284" s="4" t="s">
        <v>32</v>
      </c>
      <c r="F284" s="4" t="s">
        <v>145</v>
      </c>
      <c r="G284" s="4" t="s">
        <v>805</v>
      </c>
      <c r="H284" s="4" t="s">
        <v>806</v>
      </c>
      <c r="I284" s="4" t="s">
        <v>323</v>
      </c>
      <c r="J284" s="4" t="s">
        <v>324</v>
      </c>
      <c r="K284"/>
      <c r="L284" s="4" t="s">
        <v>325</v>
      </c>
      <c r="M284" s="4" t="s">
        <v>326</v>
      </c>
      <c r="N284"/>
      <c r="O284" s="4" t="s">
        <v>196</v>
      </c>
      <c r="P284" s="4" t="s">
        <v>35</v>
      </c>
      <c r="Q284" s="4" t="s">
        <v>319</v>
      </c>
      <c r="R284" s="4" t="s">
        <v>319</v>
      </c>
      <c r="S284"/>
      <c r="T284" s="4" t="s">
        <v>204</v>
      </c>
      <c r="U284" s="4" t="s">
        <v>35</v>
      </c>
      <c r="V284" s="4" t="s">
        <v>34</v>
      </c>
      <c r="W284" s="4" t="s">
        <v>32</v>
      </c>
      <c r="X284" s="4" t="s">
        <v>35</v>
      </c>
      <c r="Y284"/>
      <c r="Z284"/>
      <c r="AA284" s="4" t="s">
        <v>329</v>
      </c>
      <c r="AB284" s="4" t="s">
        <v>61</v>
      </c>
      <c r="AC284" s="4" t="s">
        <v>319</v>
      </c>
      <c r="AD284" s="4" t="s">
        <v>171</v>
      </c>
      <c r="AE284" s="4" t="s">
        <v>807</v>
      </c>
      <c r="AF284" s="4" t="s">
        <v>808</v>
      </c>
      <c r="AG284"/>
      <c r="AH284" s="4" t="s">
        <v>205</v>
      </c>
      <c r="AI284"/>
      <c r="AJ284"/>
      <c r="AK284" s="4" t="s">
        <v>333</v>
      </c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 t="s">
        <v>36</v>
      </c>
      <c r="B286" s="4" t="s">
        <v>809</v>
      </c>
      <c r="C286"/>
      <c r="D286"/>
      <c r="E286" s="4" t="s">
        <v>32</v>
      </c>
      <c r="F286" s="4" t="s">
        <v>145</v>
      </c>
      <c r="G286" s="4" t="s">
        <v>810</v>
      </c>
      <c r="H286" s="4" t="s">
        <v>810</v>
      </c>
      <c r="I286" s="4" t="s">
        <v>445</v>
      </c>
      <c r="J286" s="4" t="s">
        <v>193</v>
      </c>
      <c r="K286"/>
      <c r="L286" s="4" t="s">
        <v>446</v>
      </c>
      <c r="M286" s="4" t="s">
        <v>447</v>
      </c>
      <c r="N286"/>
      <c r="O286" s="4" t="s">
        <v>196</v>
      </c>
      <c r="P286" s="4" t="s">
        <v>35</v>
      </c>
      <c r="Q286" s="4" t="s">
        <v>441</v>
      </c>
      <c r="R286" s="4" t="s">
        <v>441</v>
      </c>
      <c r="S286"/>
      <c r="T286" s="4" t="s">
        <v>197</v>
      </c>
      <c r="U286" s="4" t="s">
        <v>35</v>
      </c>
      <c r="V286" s="4" t="s">
        <v>34</v>
      </c>
      <c r="W286" s="4" t="s">
        <v>32</v>
      </c>
      <c r="X286" s="4" t="s">
        <v>35</v>
      </c>
      <c r="Y286"/>
      <c r="Z286"/>
      <c r="AA286" s="4" t="s">
        <v>199</v>
      </c>
      <c r="AB286" s="4" t="s">
        <v>61</v>
      </c>
      <c r="AC286" s="4" t="s">
        <v>441</v>
      </c>
      <c r="AD286" s="4" t="s">
        <v>171</v>
      </c>
      <c r="AE286" s="4" t="s">
        <v>811</v>
      </c>
      <c r="AF286" s="4" t="s">
        <v>812</v>
      </c>
      <c r="AG286"/>
      <c r="AH286" s="4" t="s">
        <v>1263</v>
      </c>
      <c r="AI286"/>
      <c r="AJ286"/>
      <c r="AK286" s="4" t="s">
        <v>203</v>
      </c>
      <c r="AL286"/>
      <c r="AM286"/>
      <c r="AN286"/>
    </row>
    <row r="287" spans="1:40" ht="12.75" x14ac:dyDescent="0.2">
      <c r="A287" s="4" t="s">
        <v>39</v>
      </c>
      <c r="B287" s="4" t="s">
        <v>809</v>
      </c>
      <c r="C287"/>
      <c r="D287"/>
      <c r="E287" s="4" t="s">
        <v>32</v>
      </c>
      <c r="F287" s="4" t="s">
        <v>145</v>
      </c>
      <c r="G287" s="4" t="s">
        <v>810</v>
      </c>
      <c r="H287" s="4" t="s">
        <v>810</v>
      </c>
      <c r="I287" s="4" t="s">
        <v>445</v>
      </c>
      <c r="J287" s="4" t="s">
        <v>193</v>
      </c>
      <c r="K287"/>
      <c r="L287" s="4" t="s">
        <v>446</v>
      </c>
      <c r="M287" s="4" t="s">
        <v>447</v>
      </c>
      <c r="N287"/>
      <c r="O287" s="4" t="s">
        <v>196</v>
      </c>
      <c r="P287" s="4" t="s">
        <v>35</v>
      </c>
      <c r="Q287" s="4" t="s">
        <v>441</v>
      </c>
      <c r="R287" s="4" t="s">
        <v>441</v>
      </c>
      <c r="S287"/>
      <c r="T287" s="4" t="s">
        <v>204</v>
      </c>
      <c r="U287" s="4" t="s">
        <v>35</v>
      </c>
      <c r="V287" s="4" t="s">
        <v>34</v>
      </c>
      <c r="W287" s="4" t="s">
        <v>32</v>
      </c>
      <c r="X287" s="4" t="s">
        <v>35</v>
      </c>
      <c r="Y287"/>
      <c r="Z287"/>
      <c r="AA287" s="4" t="s">
        <v>199</v>
      </c>
      <c r="AB287" s="4" t="s">
        <v>61</v>
      </c>
      <c r="AC287" s="4" t="s">
        <v>441</v>
      </c>
      <c r="AD287" s="4" t="s">
        <v>171</v>
      </c>
      <c r="AE287" s="4" t="s">
        <v>811</v>
      </c>
      <c r="AF287" s="4" t="s">
        <v>812</v>
      </c>
      <c r="AG287"/>
      <c r="AH287" s="4" t="s">
        <v>205</v>
      </c>
      <c r="AI287"/>
      <c r="AJ287"/>
      <c r="AK287" s="4" t="s">
        <v>203</v>
      </c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 t="s">
        <v>36</v>
      </c>
      <c r="B289" s="4" t="s">
        <v>813</v>
      </c>
      <c r="C289"/>
      <c r="D289"/>
      <c r="E289" s="4" t="s">
        <v>32</v>
      </c>
      <c r="F289" s="4" t="s">
        <v>145</v>
      </c>
      <c r="G289" s="4" t="s">
        <v>814</v>
      </c>
      <c r="H289" s="4" t="s">
        <v>815</v>
      </c>
      <c r="I289" s="4" t="s">
        <v>435</v>
      </c>
      <c r="J289" s="4" t="s">
        <v>193</v>
      </c>
      <c r="K289"/>
      <c r="L289" s="4" t="s">
        <v>436</v>
      </c>
      <c r="M289" s="4" t="s">
        <v>437</v>
      </c>
      <c r="N289"/>
      <c r="O289" s="4" t="s">
        <v>196</v>
      </c>
      <c r="P289" s="4" t="s">
        <v>35</v>
      </c>
      <c r="Q289" s="4" t="s">
        <v>410</v>
      </c>
      <c r="R289" s="4" t="s">
        <v>410</v>
      </c>
      <c r="S289"/>
      <c r="T289" s="4" t="s">
        <v>197</v>
      </c>
      <c r="U289" s="4" t="s">
        <v>35</v>
      </c>
      <c r="V289" s="4" t="s">
        <v>34</v>
      </c>
      <c r="W289" s="4" t="s">
        <v>32</v>
      </c>
      <c r="X289" s="4" t="s">
        <v>35</v>
      </c>
      <c r="Y289"/>
      <c r="Z289"/>
      <c r="AA289" s="4" t="s">
        <v>199</v>
      </c>
      <c r="AB289" s="4" t="s">
        <v>61</v>
      </c>
      <c r="AC289" s="4" t="s">
        <v>410</v>
      </c>
      <c r="AD289" s="4" t="s">
        <v>171</v>
      </c>
      <c r="AE289" s="4" t="s">
        <v>816</v>
      </c>
      <c r="AF289" s="4" t="s">
        <v>817</v>
      </c>
      <c r="AG289"/>
      <c r="AH289" s="4" t="s">
        <v>1261</v>
      </c>
      <c r="AI289"/>
      <c r="AJ289"/>
      <c r="AK289" s="4" t="s">
        <v>203</v>
      </c>
      <c r="AL289"/>
      <c r="AM289"/>
      <c r="AN289"/>
    </row>
    <row r="290" spans="1:40" ht="12.75" x14ac:dyDescent="0.2">
      <c r="A290" s="4" t="s">
        <v>39</v>
      </c>
      <c r="B290" s="4" t="s">
        <v>813</v>
      </c>
      <c r="C290"/>
      <c r="D290"/>
      <c r="E290" s="4" t="s">
        <v>32</v>
      </c>
      <c r="F290" s="4" t="s">
        <v>145</v>
      </c>
      <c r="G290" s="4" t="s">
        <v>814</v>
      </c>
      <c r="H290" s="4" t="s">
        <v>815</v>
      </c>
      <c r="I290" s="4" t="s">
        <v>435</v>
      </c>
      <c r="J290" s="4" t="s">
        <v>193</v>
      </c>
      <c r="K290"/>
      <c r="L290" s="4" t="s">
        <v>436</v>
      </c>
      <c r="M290" s="4" t="s">
        <v>437</v>
      </c>
      <c r="N290"/>
      <c r="O290" s="4" t="s">
        <v>196</v>
      </c>
      <c r="P290" s="4" t="s">
        <v>35</v>
      </c>
      <c r="Q290" s="4" t="s">
        <v>410</v>
      </c>
      <c r="R290" s="4" t="s">
        <v>410</v>
      </c>
      <c r="S290"/>
      <c r="T290" s="4" t="s">
        <v>204</v>
      </c>
      <c r="U290" s="4" t="s">
        <v>35</v>
      </c>
      <c r="V290" s="4" t="s">
        <v>34</v>
      </c>
      <c r="W290" s="4" t="s">
        <v>32</v>
      </c>
      <c r="X290" s="4" t="s">
        <v>35</v>
      </c>
      <c r="Y290"/>
      <c r="Z290"/>
      <c r="AA290" s="4" t="s">
        <v>199</v>
      </c>
      <c r="AB290" s="4" t="s">
        <v>61</v>
      </c>
      <c r="AC290" s="4" t="s">
        <v>410</v>
      </c>
      <c r="AD290" s="4" t="s">
        <v>171</v>
      </c>
      <c r="AE290" s="4" t="s">
        <v>816</v>
      </c>
      <c r="AF290" s="4" t="s">
        <v>817</v>
      </c>
      <c r="AG290"/>
      <c r="AH290" s="4" t="s">
        <v>205</v>
      </c>
      <c r="AI290"/>
      <c r="AJ290"/>
      <c r="AK290" s="4" t="s">
        <v>203</v>
      </c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 t="s">
        <v>36</v>
      </c>
      <c r="B292" s="4" t="s">
        <v>818</v>
      </c>
      <c r="C292"/>
      <c r="D292"/>
      <c r="E292" s="4" t="s">
        <v>32</v>
      </c>
      <c r="F292" s="4" t="s">
        <v>145</v>
      </c>
      <c r="G292" s="4" t="s">
        <v>819</v>
      </c>
      <c r="H292" s="4" t="s">
        <v>819</v>
      </c>
      <c r="I292" s="4" t="s">
        <v>396</v>
      </c>
      <c r="J292" s="4" t="s">
        <v>231</v>
      </c>
      <c r="K292"/>
      <c r="L292" s="4" t="s">
        <v>397</v>
      </c>
      <c r="M292" s="4" t="s">
        <v>398</v>
      </c>
      <c r="N292"/>
      <c r="O292" s="4" t="s">
        <v>196</v>
      </c>
      <c r="P292" s="4" t="s">
        <v>35</v>
      </c>
      <c r="Q292" s="4" t="s">
        <v>399</v>
      </c>
      <c r="R292" s="4" t="s">
        <v>399</v>
      </c>
      <c r="S292"/>
      <c r="T292" s="4" t="s">
        <v>197</v>
      </c>
      <c r="U292" s="4" t="s">
        <v>35</v>
      </c>
      <c r="V292" s="4" t="s">
        <v>34</v>
      </c>
      <c r="W292" s="4" t="s">
        <v>32</v>
      </c>
      <c r="X292" s="4" t="s">
        <v>35</v>
      </c>
      <c r="Y292"/>
      <c r="Z292"/>
      <c r="AA292" s="4" t="s">
        <v>231</v>
      </c>
      <c r="AB292" s="4" t="s">
        <v>61</v>
      </c>
      <c r="AC292" s="4" t="s">
        <v>399</v>
      </c>
      <c r="AD292" s="4" t="s">
        <v>171</v>
      </c>
      <c r="AE292" s="4" t="s">
        <v>820</v>
      </c>
      <c r="AF292" s="4" t="s">
        <v>821</v>
      </c>
      <c r="AG292"/>
      <c r="AH292" s="4" t="s">
        <v>1260</v>
      </c>
      <c r="AI292"/>
      <c r="AJ292"/>
      <c r="AK292" s="4" t="s">
        <v>236</v>
      </c>
      <c r="AL292"/>
      <c r="AM292"/>
      <c r="AN292"/>
    </row>
    <row r="293" spans="1:40" ht="12.75" x14ac:dyDescent="0.2">
      <c r="A293" s="4" t="s">
        <v>39</v>
      </c>
      <c r="B293" s="4" t="s">
        <v>818</v>
      </c>
      <c r="C293"/>
      <c r="D293"/>
      <c r="E293" s="4" t="s">
        <v>32</v>
      </c>
      <c r="F293" s="4" t="s">
        <v>145</v>
      </c>
      <c r="G293" s="4" t="s">
        <v>819</v>
      </c>
      <c r="H293" s="4" t="s">
        <v>819</v>
      </c>
      <c r="I293" s="4" t="s">
        <v>396</v>
      </c>
      <c r="J293" s="4" t="s">
        <v>231</v>
      </c>
      <c r="K293"/>
      <c r="L293" s="4" t="s">
        <v>397</v>
      </c>
      <c r="M293" s="4" t="s">
        <v>398</v>
      </c>
      <c r="N293"/>
      <c r="O293" s="4" t="s">
        <v>196</v>
      </c>
      <c r="P293" s="4" t="s">
        <v>35</v>
      </c>
      <c r="Q293" s="4" t="s">
        <v>399</v>
      </c>
      <c r="R293" s="4" t="s">
        <v>399</v>
      </c>
      <c r="S293"/>
      <c r="T293" s="4" t="s">
        <v>204</v>
      </c>
      <c r="U293" s="4" t="s">
        <v>35</v>
      </c>
      <c r="V293" s="4" t="s">
        <v>34</v>
      </c>
      <c r="W293" s="4" t="s">
        <v>32</v>
      </c>
      <c r="X293" s="4" t="s">
        <v>35</v>
      </c>
      <c r="Y293"/>
      <c r="Z293"/>
      <c r="AA293" s="4" t="s">
        <v>231</v>
      </c>
      <c r="AB293" s="4" t="s">
        <v>61</v>
      </c>
      <c r="AC293" s="4" t="s">
        <v>399</v>
      </c>
      <c r="AD293" s="4" t="s">
        <v>171</v>
      </c>
      <c r="AE293" s="4" t="s">
        <v>820</v>
      </c>
      <c r="AF293" s="4" t="s">
        <v>821</v>
      </c>
      <c r="AG293"/>
      <c r="AH293" s="4" t="s">
        <v>205</v>
      </c>
      <c r="AI293"/>
      <c r="AJ293"/>
      <c r="AK293" s="4" t="s">
        <v>236</v>
      </c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 t="s">
        <v>36</v>
      </c>
      <c r="B295" s="4" t="s">
        <v>822</v>
      </c>
      <c r="C295"/>
      <c r="D295"/>
      <c r="E295" s="4" t="s">
        <v>32</v>
      </c>
      <c r="F295" s="4" t="s">
        <v>145</v>
      </c>
      <c r="G295" s="4" t="s">
        <v>823</v>
      </c>
      <c r="H295" s="4" t="s">
        <v>823</v>
      </c>
      <c r="I295" s="4" t="s">
        <v>372</v>
      </c>
      <c r="J295" s="4" t="s">
        <v>218</v>
      </c>
      <c r="K295"/>
      <c r="L295" s="4" t="s">
        <v>824</v>
      </c>
      <c r="M295" s="4" t="s">
        <v>373</v>
      </c>
      <c r="N295"/>
      <c r="O295" s="4" t="s">
        <v>220</v>
      </c>
      <c r="P295" s="4" t="s">
        <v>35</v>
      </c>
      <c r="Q295" s="4" t="s">
        <v>368</v>
      </c>
      <c r="R295" s="4" t="s">
        <v>368</v>
      </c>
      <c r="S295"/>
      <c r="T295" s="4" t="s">
        <v>221</v>
      </c>
      <c r="U295" s="4" t="s">
        <v>35</v>
      </c>
      <c r="V295" s="4" t="s">
        <v>34</v>
      </c>
      <c r="W295" s="4" t="s">
        <v>32</v>
      </c>
      <c r="X295" s="4" t="s">
        <v>35</v>
      </c>
      <c r="Y295"/>
      <c r="Z295"/>
      <c r="AA295" s="4" t="s">
        <v>223</v>
      </c>
      <c r="AB295" s="4" t="s">
        <v>61</v>
      </c>
      <c r="AC295" s="4" t="s">
        <v>368</v>
      </c>
      <c r="AD295" s="4" t="s">
        <v>347</v>
      </c>
      <c r="AE295" s="4" t="s">
        <v>825</v>
      </c>
      <c r="AF295" s="4" t="s">
        <v>826</v>
      </c>
      <c r="AG295"/>
      <c r="AH295" s="4" t="s">
        <v>1258</v>
      </c>
      <c r="AI295"/>
      <c r="AJ295"/>
      <c r="AK295"/>
      <c r="AL295"/>
      <c r="AM295"/>
      <c r="AN295"/>
    </row>
    <row r="296" spans="1:40" ht="12.75" x14ac:dyDescent="0.2">
      <c r="A296" s="4" t="s">
        <v>39</v>
      </c>
      <c r="B296" s="4" t="s">
        <v>822</v>
      </c>
      <c r="C296"/>
      <c r="D296"/>
      <c r="E296" s="4" t="s">
        <v>32</v>
      </c>
      <c r="F296" s="4" t="s">
        <v>145</v>
      </c>
      <c r="G296" s="4" t="s">
        <v>823</v>
      </c>
      <c r="H296" s="4" t="s">
        <v>823</v>
      </c>
      <c r="I296" s="4" t="s">
        <v>372</v>
      </c>
      <c r="J296" s="4" t="s">
        <v>218</v>
      </c>
      <c r="K296"/>
      <c r="L296" s="4" t="s">
        <v>824</v>
      </c>
      <c r="M296" s="4" t="s">
        <v>373</v>
      </c>
      <c r="N296"/>
      <c r="O296" s="4" t="s">
        <v>220</v>
      </c>
      <c r="P296" s="4" t="s">
        <v>35</v>
      </c>
      <c r="Q296" s="4" t="s">
        <v>368</v>
      </c>
      <c r="R296" s="4" t="s">
        <v>368</v>
      </c>
      <c r="S296"/>
      <c r="T296" s="4" t="s">
        <v>204</v>
      </c>
      <c r="U296" s="4" t="s">
        <v>35</v>
      </c>
      <c r="V296" s="4" t="s">
        <v>34</v>
      </c>
      <c r="W296" s="4" t="s">
        <v>32</v>
      </c>
      <c r="X296" s="4" t="s">
        <v>35</v>
      </c>
      <c r="Y296"/>
      <c r="Z296"/>
      <c r="AA296" s="4" t="s">
        <v>223</v>
      </c>
      <c r="AB296" s="4" t="s">
        <v>61</v>
      </c>
      <c r="AC296" s="4" t="s">
        <v>368</v>
      </c>
      <c r="AD296" s="4" t="s">
        <v>347</v>
      </c>
      <c r="AE296" s="4" t="s">
        <v>825</v>
      </c>
      <c r="AF296" s="4" t="s">
        <v>826</v>
      </c>
      <c r="AG296"/>
      <c r="AH296" s="4" t="s">
        <v>227</v>
      </c>
      <c r="AI296"/>
      <c r="AJ296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 t="s">
        <v>36</v>
      </c>
      <c r="B298" s="4" t="s">
        <v>827</v>
      </c>
      <c r="C298"/>
      <c r="D298"/>
      <c r="E298" s="4" t="s">
        <v>32</v>
      </c>
      <c r="F298" s="4" t="s">
        <v>145</v>
      </c>
      <c r="G298" s="4" t="s">
        <v>828</v>
      </c>
      <c r="H298" s="4" t="s">
        <v>828</v>
      </c>
      <c r="I298" s="4" t="s">
        <v>323</v>
      </c>
      <c r="J298" s="4" t="s">
        <v>324</v>
      </c>
      <c r="K298"/>
      <c r="L298" s="4" t="s">
        <v>325</v>
      </c>
      <c r="M298" s="4" t="s">
        <v>326</v>
      </c>
      <c r="N298"/>
      <c r="O298" s="4" t="s">
        <v>196</v>
      </c>
      <c r="P298" s="4" t="s">
        <v>35</v>
      </c>
      <c r="Q298" s="4" t="s">
        <v>319</v>
      </c>
      <c r="R298" s="4" t="s">
        <v>319</v>
      </c>
      <c r="S298"/>
      <c r="T298" s="4" t="s">
        <v>197</v>
      </c>
      <c r="U298" s="4" t="s">
        <v>35</v>
      </c>
      <c r="V298" s="4" t="s">
        <v>34</v>
      </c>
      <c r="W298" s="4" t="s">
        <v>32</v>
      </c>
      <c r="X298" s="4" t="s">
        <v>35</v>
      </c>
      <c r="Y298"/>
      <c r="Z298"/>
      <c r="AA298" s="4" t="s">
        <v>329</v>
      </c>
      <c r="AB298" s="4" t="s">
        <v>61</v>
      </c>
      <c r="AC298" s="4" t="s">
        <v>319</v>
      </c>
      <c r="AD298" s="4" t="s">
        <v>171</v>
      </c>
      <c r="AE298" s="4" t="s">
        <v>829</v>
      </c>
      <c r="AF298" s="4" t="s">
        <v>237</v>
      </c>
      <c r="AG298"/>
      <c r="AH298" s="4" t="s">
        <v>332</v>
      </c>
      <c r="AI298"/>
      <c r="AJ298"/>
      <c r="AK298" s="4" t="s">
        <v>333</v>
      </c>
      <c r="AL298"/>
      <c r="AM298"/>
      <c r="AN298"/>
    </row>
    <row r="299" spans="1:40" ht="12.75" x14ac:dyDescent="0.2">
      <c r="A299" s="4" t="s">
        <v>39</v>
      </c>
      <c r="B299" s="4" t="s">
        <v>827</v>
      </c>
      <c r="C299"/>
      <c r="D299"/>
      <c r="E299" s="4" t="s">
        <v>32</v>
      </c>
      <c r="F299" s="4" t="s">
        <v>145</v>
      </c>
      <c r="G299" s="4" t="s">
        <v>828</v>
      </c>
      <c r="H299" s="4" t="s">
        <v>828</v>
      </c>
      <c r="I299" s="4" t="s">
        <v>323</v>
      </c>
      <c r="J299" s="4" t="s">
        <v>324</v>
      </c>
      <c r="K299"/>
      <c r="L299" s="4" t="s">
        <v>325</v>
      </c>
      <c r="M299" s="4" t="s">
        <v>326</v>
      </c>
      <c r="N299"/>
      <c r="O299" s="4" t="s">
        <v>196</v>
      </c>
      <c r="P299" s="4" t="s">
        <v>35</v>
      </c>
      <c r="Q299" s="4" t="s">
        <v>319</v>
      </c>
      <c r="R299" s="4" t="s">
        <v>319</v>
      </c>
      <c r="S299"/>
      <c r="T299" s="4" t="s">
        <v>204</v>
      </c>
      <c r="U299" s="4" t="s">
        <v>35</v>
      </c>
      <c r="V299" s="4" t="s">
        <v>34</v>
      </c>
      <c r="W299" s="4" t="s">
        <v>32</v>
      </c>
      <c r="X299" s="4" t="s">
        <v>35</v>
      </c>
      <c r="Y299"/>
      <c r="Z299"/>
      <c r="AA299" s="4" t="s">
        <v>329</v>
      </c>
      <c r="AB299" s="4" t="s">
        <v>61</v>
      </c>
      <c r="AC299" s="4" t="s">
        <v>319</v>
      </c>
      <c r="AD299" s="4" t="s">
        <v>171</v>
      </c>
      <c r="AE299" s="4" t="s">
        <v>829</v>
      </c>
      <c r="AF299" s="4" t="s">
        <v>237</v>
      </c>
      <c r="AG299"/>
      <c r="AH299" s="4" t="s">
        <v>205</v>
      </c>
      <c r="AI299"/>
      <c r="AJ299"/>
      <c r="AK299" s="4" t="s">
        <v>333</v>
      </c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 t="s">
        <v>36</v>
      </c>
      <c r="B301" s="4" t="s">
        <v>830</v>
      </c>
      <c r="C301"/>
      <c r="D301"/>
      <c r="E301" s="4" t="s">
        <v>32</v>
      </c>
      <c r="F301" s="4" t="s">
        <v>132</v>
      </c>
      <c r="G301" s="4" t="s">
        <v>831</v>
      </c>
      <c r="H301" s="4" t="s">
        <v>832</v>
      </c>
      <c r="I301" s="4" t="s">
        <v>323</v>
      </c>
      <c r="J301" s="4" t="s">
        <v>324</v>
      </c>
      <c r="K301"/>
      <c r="L301" s="4" t="s">
        <v>325</v>
      </c>
      <c r="M301" s="4" t="s">
        <v>326</v>
      </c>
      <c r="N301"/>
      <c r="O301" s="4" t="s">
        <v>196</v>
      </c>
      <c r="P301" s="4" t="s">
        <v>35</v>
      </c>
      <c r="Q301" s="4" t="s">
        <v>319</v>
      </c>
      <c r="R301" s="4" t="s">
        <v>319</v>
      </c>
      <c r="S301"/>
      <c r="T301" s="4" t="s">
        <v>197</v>
      </c>
      <c r="U301" s="4" t="s">
        <v>35</v>
      </c>
      <c r="V301" s="4" t="s">
        <v>34</v>
      </c>
      <c r="W301" s="4" t="s">
        <v>32</v>
      </c>
      <c r="X301" s="4" t="s">
        <v>35</v>
      </c>
      <c r="Y301"/>
      <c r="Z301"/>
      <c r="AA301" s="4" t="s">
        <v>329</v>
      </c>
      <c r="AB301" s="4" t="s">
        <v>61</v>
      </c>
      <c r="AC301" s="4" t="s">
        <v>319</v>
      </c>
      <c r="AD301" s="4" t="s">
        <v>171</v>
      </c>
      <c r="AE301" s="4" t="s">
        <v>833</v>
      </c>
      <c r="AF301" s="4" t="s">
        <v>82</v>
      </c>
      <c r="AG301"/>
      <c r="AH301" s="4" t="s">
        <v>332</v>
      </c>
      <c r="AI301"/>
      <c r="AJ301"/>
      <c r="AK301" s="4" t="s">
        <v>333</v>
      </c>
      <c r="AL301"/>
      <c r="AM301"/>
      <c r="AN301"/>
    </row>
    <row r="302" spans="1:40" ht="12.75" x14ac:dyDescent="0.2">
      <c r="A302" s="4" t="s">
        <v>39</v>
      </c>
      <c r="B302" s="4" t="s">
        <v>830</v>
      </c>
      <c r="C302"/>
      <c r="D302"/>
      <c r="E302" s="4" t="s">
        <v>32</v>
      </c>
      <c r="F302" s="4" t="s">
        <v>132</v>
      </c>
      <c r="G302" s="4" t="s">
        <v>831</v>
      </c>
      <c r="H302" s="4" t="s">
        <v>832</v>
      </c>
      <c r="I302" s="4" t="s">
        <v>323</v>
      </c>
      <c r="J302" s="4" t="s">
        <v>324</v>
      </c>
      <c r="K302"/>
      <c r="L302" s="4" t="s">
        <v>325</v>
      </c>
      <c r="M302" s="4" t="s">
        <v>326</v>
      </c>
      <c r="N302"/>
      <c r="O302" s="4" t="s">
        <v>196</v>
      </c>
      <c r="P302" s="4" t="s">
        <v>35</v>
      </c>
      <c r="Q302" s="4" t="s">
        <v>319</v>
      </c>
      <c r="R302" s="4" t="s">
        <v>319</v>
      </c>
      <c r="S302"/>
      <c r="T302" s="4" t="s">
        <v>204</v>
      </c>
      <c r="U302" s="4" t="s">
        <v>35</v>
      </c>
      <c r="V302" s="4" t="s">
        <v>34</v>
      </c>
      <c r="W302" s="4" t="s">
        <v>32</v>
      </c>
      <c r="X302" s="4" t="s">
        <v>35</v>
      </c>
      <c r="Y302"/>
      <c r="Z302"/>
      <c r="AA302" s="4" t="s">
        <v>329</v>
      </c>
      <c r="AB302" s="4" t="s">
        <v>61</v>
      </c>
      <c r="AC302" s="4" t="s">
        <v>319</v>
      </c>
      <c r="AD302" s="4" t="s">
        <v>171</v>
      </c>
      <c r="AE302" s="4" t="s">
        <v>833</v>
      </c>
      <c r="AF302" s="4" t="s">
        <v>82</v>
      </c>
      <c r="AG302"/>
      <c r="AH302" s="4" t="s">
        <v>205</v>
      </c>
      <c r="AI302"/>
      <c r="AJ302"/>
      <c r="AK302" s="4" t="s">
        <v>333</v>
      </c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 t="s">
        <v>36</v>
      </c>
      <c r="B304" s="4" t="s">
        <v>837</v>
      </c>
      <c r="C304"/>
      <c r="D304"/>
      <c r="E304" s="4" t="s">
        <v>32</v>
      </c>
      <c r="F304" s="4" t="s">
        <v>55</v>
      </c>
      <c r="G304" s="4" t="s">
        <v>838</v>
      </c>
      <c r="H304" s="4" t="s">
        <v>838</v>
      </c>
      <c r="I304" s="4" t="s">
        <v>839</v>
      </c>
      <c r="J304" s="4" t="s">
        <v>33</v>
      </c>
      <c r="K304" s="4" t="s">
        <v>72</v>
      </c>
      <c r="L304" s="4" t="s">
        <v>110</v>
      </c>
      <c r="M304" s="4" t="s">
        <v>111</v>
      </c>
      <c r="N304" s="4" t="s">
        <v>57</v>
      </c>
      <c r="O304" s="4" t="s">
        <v>60</v>
      </c>
      <c r="P304" s="4" t="s">
        <v>34</v>
      </c>
      <c r="Q304" s="4" t="s">
        <v>109</v>
      </c>
      <c r="R304" s="4" t="s">
        <v>109</v>
      </c>
      <c r="S304"/>
      <c r="T304" s="4" t="s">
        <v>93</v>
      </c>
      <c r="U304" s="4" t="s">
        <v>52</v>
      </c>
      <c r="V304" s="4" t="s">
        <v>44</v>
      </c>
      <c r="W304" s="4" t="s">
        <v>56</v>
      </c>
      <c r="X304" s="4" t="s">
        <v>52</v>
      </c>
      <c r="Y304" s="4" t="s">
        <v>44</v>
      </c>
      <c r="Z304" s="4" t="s">
        <v>44</v>
      </c>
      <c r="AA304" s="4" t="s">
        <v>33</v>
      </c>
      <c r="AB304" s="4" t="s">
        <v>41</v>
      </c>
      <c r="AC304" s="4" t="s">
        <v>109</v>
      </c>
      <c r="AD304" s="4" t="s">
        <v>835</v>
      </c>
      <c r="AE304" s="4" t="s">
        <v>840</v>
      </c>
      <c r="AF304" s="4" t="s">
        <v>841</v>
      </c>
      <c r="AG304" s="4" t="s">
        <v>112</v>
      </c>
      <c r="AH304" s="4" t="s">
        <v>44</v>
      </c>
      <c r="AI304"/>
      <c r="AJ304" s="4" t="s">
        <v>44</v>
      </c>
      <c r="AK304" s="4" t="s">
        <v>44</v>
      </c>
      <c r="AL304"/>
      <c r="AM304"/>
      <c r="AN304"/>
    </row>
    <row r="305" spans="1:40" ht="12.75" x14ac:dyDescent="0.2">
      <c r="A305" s="4" t="s">
        <v>39</v>
      </c>
      <c r="B305" s="4" t="s">
        <v>837</v>
      </c>
      <c r="C305"/>
      <c r="D305"/>
      <c r="E305" s="4" t="s">
        <v>32</v>
      </c>
      <c r="F305" s="4" t="s">
        <v>842</v>
      </c>
      <c r="G305" s="4" t="s">
        <v>843</v>
      </c>
      <c r="H305" s="4" t="s">
        <v>843</v>
      </c>
      <c r="I305" s="4" t="s">
        <v>839</v>
      </c>
      <c r="J305" s="4" t="s">
        <v>33</v>
      </c>
      <c r="K305" s="4" t="s">
        <v>72</v>
      </c>
      <c r="L305" s="4" t="s">
        <v>110</v>
      </c>
      <c r="M305" s="4" t="s">
        <v>111</v>
      </c>
      <c r="N305" s="4" t="s">
        <v>57</v>
      </c>
      <c r="O305" s="4" t="s">
        <v>60</v>
      </c>
      <c r="P305" s="4" t="s">
        <v>34</v>
      </c>
      <c r="Q305" s="4" t="s">
        <v>109</v>
      </c>
      <c r="R305" s="4" t="s">
        <v>109</v>
      </c>
      <c r="S305"/>
      <c r="T305" s="4" t="s">
        <v>93</v>
      </c>
      <c r="U305" s="4" t="s">
        <v>51</v>
      </c>
      <c r="V305" s="4" t="s">
        <v>51</v>
      </c>
      <c r="W305" s="4" t="s">
        <v>53</v>
      </c>
      <c r="X305" s="4" t="s">
        <v>51</v>
      </c>
      <c r="Y305" s="4" t="s">
        <v>844</v>
      </c>
      <c r="Z305" s="4" t="s">
        <v>129</v>
      </c>
      <c r="AA305" s="4" t="s">
        <v>33</v>
      </c>
      <c r="AB305" s="4" t="s">
        <v>41</v>
      </c>
      <c r="AC305" s="4" t="s">
        <v>109</v>
      </c>
      <c r="AD305" s="4" t="s">
        <v>835</v>
      </c>
      <c r="AE305" s="4" t="s">
        <v>840</v>
      </c>
      <c r="AF305" s="4" t="s">
        <v>841</v>
      </c>
      <c r="AG305" s="4" t="s">
        <v>112</v>
      </c>
      <c r="AH305" s="4" t="s">
        <v>845</v>
      </c>
      <c r="AI305"/>
      <c r="AJ305" s="4" t="s">
        <v>123</v>
      </c>
      <c r="AK305" s="4" t="s">
        <v>127</v>
      </c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 t="s">
        <v>36</v>
      </c>
      <c r="B307" s="4" t="s">
        <v>852</v>
      </c>
      <c r="C307"/>
      <c r="D307"/>
      <c r="E307" s="4" t="s">
        <v>32</v>
      </c>
      <c r="F307" s="4" t="s">
        <v>37</v>
      </c>
      <c r="G307" s="4" t="s">
        <v>853</v>
      </c>
      <c r="H307" s="4" t="s">
        <v>853</v>
      </c>
      <c r="I307" s="4" t="s">
        <v>289</v>
      </c>
      <c r="J307" s="4" t="s">
        <v>218</v>
      </c>
      <c r="K307"/>
      <c r="L307" s="4" t="s">
        <v>854</v>
      </c>
      <c r="M307" s="4" t="s">
        <v>290</v>
      </c>
      <c r="N307" s="4" t="s">
        <v>298</v>
      </c>
      <c r="O307" s="4" t="s">
        <v>220</v>
      </c>
      <c r="P307" s="4" t="s">
        <v>35</v>
      </c>
      <c r="Q307" s="4" t="s">
        <v>287</v>
      </c>
      <c r="R307" s="4" t="s">
        <v>287</v>
      </c>
      <c r="S307"/>
      <c r="T307" s="4" t="s">
        <v>221</v>
      </c>
      <c r="U307" s="4" t="s">
        <v>34</v>
      </c>
      <c r="V307" s="4" t="s">
        <v>34</v>
      </c>
      <c r="W307" s="4" t="s">
        <v>32</v>
      </c>
      <c r="X307" s="4" t="s">
        <v>34</v>
      </c>
      <c r="Y307" s="4" t="s">
        <v>855</v>
      </c>
      <c r="Z307" s="4" t="s">
        <v>40</v>
      </c>
      <c r="AA307" s="4" t="s">
        <v>223</v>
      </c>
      <c r="AB307" s="4" t="s">
        <v>35</v>
      </c>
      <c r="AC307" s="4" t="s">
        <v>287</v>
      </c>
      <c r="AD307" s="4" t="s">
        <v>282</v>
      </c>
      <c r="AE307" s="4" t="s">
        <v>856</v>
      </c>
      <c r="AF307" s="4" t="s">
        <v>857</v>
      </c>
      <c r="AG307"/>
      <c r="AH307" s="4" t="s">
        <v>1253</v>
      </c>
      <c r="AI307" s="4" t="s">
        <v>34</v>
      </c>
      <c r="AJ307"/>
      <c r="AK307"/>
      <c r="AL307"/>
      <c r="AM307"/>
      <c r="AN307"/>
    </row>
    <row r="308" spans="1:40" ht="12.75" x14ac:dyDescent="0.2">
      <c r="A308" s="4" t="s">
        <v>39</v>
      </c>
      <c r="B308" s="4" t="s">
        <v>852</v>
      </c>
      <c r="C308"/>
      <c r="D308"/>
      <c r="E308" s="4" t="s">
        <v>32</v>
      </c>
      <c r="F308" s="4" t="s">
        <v>37</v>
      </c>
      <c r="G308" s="4" t="s">
        <v>853</v>
      </c>
      <c r="H308" s="4" t="s">
        <v>853</v>
      </c>
      <c r="I308" s="4" t="s">
        <v>289</v>
      </c>
      <c r="J308" s="4" t="s">
        <v>218</v>
      </c>
      <c r="K308"/>
      <c r="L308" s="4" t="s">
        <v>854</v>
      </c>
      <c r="M308" s="4" t="s">
        <v>290</v>
      </c>
      <c r="N308" s="4" t="s">
        <v>298</v>
      </c>
      <c r="O308" s="4" t="s">
        <v>220</v>
      </c>
      <c r="P308" s="4" t="s">
        <v>35</v>
      </c>
      <c r="Q308" s="4" t="s">
        <v>287</v>
      </c>
      <c r="R308" s="4" t="s">
        <v>287</v>
      </c>
      <c r="S308"/>
      <c r="T308" s="4" t="s">
        <v>204</v>
      </c>
      <c r="U308" s="4" t="s">
        <v>34</v>
      </c>
      <c r="V308" s="4" t="s">
        <v>34</v>
      </c>
      <c r="W308" s="4" t="s">
        <v>32</v>
      </c>
      <c r="X308" s="4" t="s">
        <v>34</v>
      </c>
      <c r="Y308" s="4" t="s">
        <v>855</v>
      </c>
      <c r="Z308" s="4" t="s">
        <v>40</v>
      </c>
      <c r="AA308" s="4" t="s">
        <v>223</v>
      </c>
      <c r="AB308" s="4" t="s">
        <v>35</v>
      </c>
      <c r="AC308" s="4" t="s">
        <v>287</v>
      </c>
      <c r="AD308" s="4" t="s">
        <v>282</v>
      </c>
      <c r="AE308" s="4" t="s">
        <v>856</v>
      </c>
      <c r="AF308" s="4" t="s">
        <v>857</v>
      </c>
      <c r="AG308"/>
      <c r="AH308" s="4" t="s">
        <v>227</v>
      </c>
      <c r="AI308" s="4" t="s">
        <v>34</v>
      </c>
      <c r="AJ308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 t="s">
        <v>36</v>
      </c>
      <c r="B310" s="4" t="s">
        <v>858</v>
      </c>
      <c r="C310"/>
      <c r="D310"/>
      <c r="E310" s="4" t="s">
        <v>32</v>
      </c>
      <c r="F310" s="4" t="s">
        <v>37</v>
      </c>
      <c r="G310" s="4" t="s">
        <v>859</v>
      </c>
      <c r="H310" s="4" t="s">
        <v>859</v>
      </c>
      <c r="I310" s="4" t="s">
        <v>289</v>
      </c>
      <c r="J310" s="4" t="s">
        <v>218</v>
      </c>
      <c r="K310"/>
      <c r="L310" s="4" t="s">
        <v>860</v>
      </c>
      <c r="M310" s="4" t="s">
        <v>290</v>
      </c>
      <c r="N310" s="4" t="s">
        <v>298</v>
      </c>
      <c r="O310" s="4" t="s">
        <v>220</v>
      </c>
      <c r="P310" s="4" t="s">
        <v>35</v>
      </c>
      <c r="Q310" s="4" t="s">
        <v>287</v>
      </c>
      <c r="R310" s="4" t="s">
        <v>287</v>
      </c>
      <c r="S310"/>
      <c r="T310" s="4" t="s">
        <v>221</v>
      </c>
      <c r="U310" s="4" t="s">
        <v>34</v>
      </c>
      <c r="V310" s="4" t="s">
        <v>34</v>
      </c>
      <c r="W310" s="4" t="s">
        <v>32</v>
      </c>
      <c r="X310" s="4" t="s">
        <v>34</v>
      </c>
      <c r="Y310" s="4" t="s">
        <v>861</v>
      </c>
      <c r="Z310" s="4" t="s">
        <v>40</v>
      </c>
      <c r="AA310" s="4" t="s">
        <v>223</v>
      </c>
      <c r="AB310" s="4" t="s">
        <v>35</v>
      </c>
      <c r="AC310" s="4" t="s">
        <v>287</v>
      </c>
      <c r="AD310" s="4" t="s">
        <v>282</v>
      </c>
      <c r="AE310" s="4" t="s">
        <v>862</v>
      </c>
      <c r="AF310" s="4" t="s">
        <v>863</v>
      </c>
      <c r="AG310"/>
      <c r="AH310" s="4" t="s">
        <v>1253</v>
      </c>
      <c r="AI310"/>
      <c r="AJ310"/>
      <c r="AK310"/>
      <c r="AL310"/>
      <c r="AM310"/>
      <c r="AN310"/>
    </row>
    <row r="311" spans="1:40" ht="12.75" x14ac:dyDescent="0.2">
      <c r="A311" s="4" t="s">
        <v>39</v>
      </c>
      <c r="B311" s="4" t="s">
        <v>858</v>
      </c>
      <c r="C311"/>
      <c r="D311"/>
      <c r="E311" s="4" t="s">
        <v>32</v>
      </c>
      <c r="F311" s="4" t="s">
        <v>37</v>
      </c>
      <c r="G311" s="4" t="s">
        <v>859</v>
      </c>
      <c r="H311" s="4" t="s">
        <v>859</v>
      </c>
      <c r="I311" s="4" t="s">
        <v>289</v>
      </c>
      <c r="J311" s="4" t="s">
        <v>218</v>
      </c>
      <c r="K311"/>
      <c r="L311" s="4" t="s">
        <v>860</v>
      </c>
      <c r="M311" s="4" t="s">
        <v>290</v>
      </c>
      <c r="N311" s="4" t="s">
        <v>298</v>
      </c>
      <c r="O311" s="4" t="s">
        <v>220</v>
      </c>
      <c r="P311" s="4" t="s">
        <v>35</v>
      </c>
      <c r="Q311" s="4" t="s">
        <v>287</v>
      </c>
      <c r="R311" s="4" t="s">
        <v>287</v>
      </c>
      <c r="S311"/>
      <c r="T311" s="4" t="s">
        <v>204</v>
      </c>
      <c r="U311" s="4" t="s">
        <v>34</v>
      </c>
      <c r="V311" s="4" t="s">
        <v>34</v>
      </c>
      <c r="W311" s="4" t="s">
        <v>32</v>
      </c>
      <c r="X311" s="4" t="s">
        <v>34</v>
      </c>
      <c r="Y311" s="4" t="s">
        <v>861</v>
      </c>
      <c r="Z311" s="4" t="s">
        <v>40</v>
      </c>
      <c r="AA311" s="4" t="s">
        <v>223</v>
      </c>
      <c r="AB311" s="4" t="s">
        <v>35</v>
      </c>
      <c r="AC311" s="4" t="s">
        <v>287</v>
      </c>
      <c r="AD311" s="4" t="s">
        <v>282</v>
      </c>
      <c r="AE311" s="4" t="s">
        <v>862</v>
      </c>
      <c r="AF311" s="4" t="s">
        <v>863</v>
      </c>
      <c r="AG311"/>
      <c r="AH311" s="4" t="s">
        <v>227</v>
      </c>
      <c r="AI311"/>
      <c r="AJ311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 t="s">
        <v>36</v>
      </c>
      <c r="B313" s="4" t="s">
        <v>866</v>
      </c>
      <c r="C313"/>
      <c r="D313"/>
      <c r="E313" s="4" t="s">
        <v>32</v>
      </c>
      <c r="F313" s="4" t="s">
        <v>669</v>
      </c>
      <c r="G313" s="4" t="s">
        <v>867</v>
      </c>
      <c r="H313" s="4" t="s">
        <v>867</v>
      </c>
      <c r="I313" s="4" t="s">
        <v>445</v>
      </c>
      <c r="J313" s="4" t="s">
        <v>193</v>
      </c>
      <c r="K313"/>
      <c r="L313" s="4" t="s">
        <v>446</v>
      </c>
      <c r="M313" s="4" t="s">
        <v>868</v>
      </c>
      <c r="N313"/>
      <c r="O313" s="4" t="s">
        <v>196</v>
      </c>
      <c r="P313" s="4" t="s">
        <v>35</v>
      </c>
      <c r="Q313" s="4" t="s">
        <v>441</v>
      </c>
      <c r="R313" s="4" t="s">
        <v>441</v>
      </c>
      <c r="S313"/>
      <c r="T313" s="4" t="s">
        <v>197</v>
      </c>
      <c r="U313" s="4" t="s">
        <v>35</v>
      </c>
      <c r="V313" s="4" t="s">
        <v>34</v>
      </c>
      <c r="W313" s="4" t="s">
        <v>32</v>
      </c>
      <c r="X313" s="4" t="s">
        <v>34</v>
      </c>
      <c r="Y313" s="4" t="s">
        <v>448</v>
      </c>
      <c r="Z313" s="4" t="s">
        <v>40</v>
      </c>
      <c r="AA313" s="4" t="s">
        <v>199</v>
      </c>
      <c r="AB313" s="4" t="s">
        <v>61</v>
      </c>
      <c r="AC313" s="4" t="s">
        <v>441</v>
      </c>
      <c r="AD313" s="4" t="s">
        <v>171</v>
      </c>
      <c r="AE313" s="4" t="s">
        <v>869</v>
      </c>
      <c r="AF313" s="4" t="s">
        <v>870</v>
      </c>
      <c r="AG313"/>
      <c r="AH313" s="4" t="s">
        <v>1263</v>
      </c>
      <c r="AI313"/>
      <c r="AJ313"/>
      <c r="AK313" s="4" t="s">
        <v>203</v>
      </c>
      <c r="AL313"/>
      <c r="AM313"/>
      <c r="AN313"/>
    </row>
    <row r="314" spans="1:40" ht="12.75" x14ac:dyDescent="0.2">
      <c r="A314" s="4" t="s">
        <v>39</v>
      </c>
      <c r="B314" s="4" t="s">
        <v>866</v>
      </c>
      <c r="C314"/>
      <c r="D314"/>
      <c r="E314" s="4" t="s">
        <v>32</v>
      </c>
      <c r="F314" s="4" t="s">
        <v>669</v>
      </c>
      <c r="G314" s="4" t="s">
        <v>867</v>
      </c>
      <c r="H314" s="4" t="s">
        <v>867</v>
      </c>
      <c r="I314" s="4" t="s">
        <v>445</v>
      </c>
      <c r="J314" s="4" t="s">
        <v>193</v>
      </c>
      <c r="K314"/>
      <c r="L314" s="4" t="s">
        <v>446</v>
      </c>
      <c r="M314" s="4" t="s">
        <v>868</v>
      </c>
      <c r="N314"/>
      <c r="O314" s="4" t="s">
        <v>196</v>
      </c>
      <c r="P314" s="4" t="s">
        <v>35</v>
      </c>
      <c r="Q314" s="4" t="s">
        <v>441</v>
      </c>
      <c r="R314" s="4" t="s">
        <v>441</v>
      </c>
      <c r="S314"/>
      <c r="T314" s="4" t="s">
        <v>204</v>
      </c>
      <c r="U314" s="4" t="s">
        <v>35</v>
      </c>
      <c r="V314" s="4" t="s">
        <v>34</v>
      </c>
      <c r="W314" s="4" t="s">
        <v>32</v>
      </c>
      <c r="X314" s="4" t="s">
        <v>34</v>
      </c>
      <c r="Y314" s="4" t="s">
        <v>448</v>
      </c>
      <c r="Z314" s="4" t="s">
        <v>40</v>
      </c>
      <c r="AA314" s="4" t="s">
        <v>199</v>
      </c>
      <c r="AB314" s="4" t="s">
        <v>61</v>
      </c>
      <c r="AC314" s="4" t="s">
        <v>441</v>
      </c>
      <c r="AD314" s="4" t="s">
        <v>171</v>
      </c>
      <c r="AE314" s="4" t="s">
        <v>869</v>
      </c>
      <c r="AF314" s="4" t="s">
        <v>870</v>
      </c>
      <c r="AG314"/>
      <c r="AH314" s="4" t="s">
        <v>205</v>
      </c>
      <c r="AI314"/>
      <c r="AJ314"/>
      <c r="AK314" s="4" t="s">
        <v>203</v>
      </c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 t="s">
        <v>36</v>
      </c>
      <c r="B316" s="4" t="s">
        <v>871</v>
      </c>
      <c r="C316"/>
      <c r="D316"/>
      <c r="E316" s="4" t="s">
        <v>32</v>
      </c>
      <c r="F316" s="4" t="s">
        <v>37</v>
      </c>
      <c r="G316" s="4" t="s">
        <v>872</v>
      </c>
      <c r="H316" s="4" t="s">
        <v>873</v>
      </c>
      <c r="I316" s="4" t="s">
        <v>289</v>
      </c>
      <c r="J316" s="4" t="s">
        <v>218</v>
      </c>
      <c r="K316"/>
      <c r="L316" s="4" t="s">
        <v>289</v>
      </c>
      <c r="M316" s="4" t="s">
        <v>290</v>
      </c>
      <c r="N316" s="4" t="s">
        <v>298</v>
      </c>
      <c r="O316" s="4" t="s">
        <v>220</v>
      </c>
      <c r="P316" s="4" t="s">
        <v>35</v>
      </c>
      <c r="Q316" s="4" t="s">
        <v>287</v>
      </c>
      <c r="R316" s="4" t="s">
        <v>287</v>
      </c>
      <c r="S316"/>
      <c r="T316" s="4" t="s">
        <v>221</v>
      </c>
      <c r="U316" s="4" t="s">
        <v>34</v>
      </c>
      <c r="V316" s="4" t="s">
        <v>34</v>
      </c>
      <c r="W316" s="4" t="s">
        <v>32</v>
      </c>
      <c r="X316" s="4" t="s">
        <v>34</v>
      </c>
      <c r="Y316" s="4" t="s">
        <v>874</v>
      </c>
      <c r="Z316" s="4" t="s">
        <v>40</v>
      </c>
      <c r="AA316" s="4" t="s">
        <v>223</v>
      </c>
      <c r="AB316" s="4" t="s">
        <v>35</v>
      </c>
      <c r="AC316" s="4" t="s">
        <v>287</v>
      </c>
      <c r="AD316" s="4" t="s">
        <v>282</v>
      </c>
      <c r="AE316" s="4" t="s">
        <v>875</v>
      </c>
      <c r="AF316" s="4" t="s">
        <v>876</v>
      </c>
      <c r="AG316"/>
      <c r="AH316" s="4" t="s">
        <v>1253</v>
      </c>
      <c r="AI316" s="4" t="s">
        <v>34</v>
      </c>
      <c r="AJ316"/>
      <c r="AK316"/>
      <c r="AL316"/>
      <c r="AM316"/>
      <c r="AN316"/>
    </row>
    <row r="317" spans="1:40" ht="12.75" x14ac:dyDescent="0.2">
      <c r="A317" s="4" t="s">
        <v>39</v>
      </c>
      <c r="B317" s="4" t="s">
        <v>871</v>
      </c>
      <c r="C317"/>
      <c r="D317"/>
      <c r="E317" s="4" t="s">
        <v>32</v>
      </c>
      <c r="F317" s="4" t="s">
        <v>37</v>
      </c>
      <c r="G317" s="4" t="s">
        <v>872</v>
      </c>
      <c r="H317" s="4" t="s">
        <v>873</v>
      </c>
      <c r="I317" s="4" t="s">
        <v>289</v>
      </c>
      <c r="J317" s="4" t="s">
        <v>218</v>
      </c>
      <c r="K317"/>
      <c r="L317" s="4" t="s">
        <v>289</v>
      </c>
      <c r="M317" s="4" t="s">
        <v>290</v>
      </c>
      <c r="N317" s="4" t="s">
        <v>298</v>
      </c>
      <c r="O317" s="4" t="s">
        <v>220</v>
      </c>
      <c r="P317" s="4" t="s">
        <v>35</v>
      </c>
      <c r="Q317" s="4" t="s">
        <v>287</v>
      </c>
      <c r="R317" s="4" t="s">
        <v>287</v>
      </c>
      <c r="S317"/>
      <c r="T317" s="4" t="s">
        <v>204</v>
      </c>
      <c r="U317" s="4" t="s">
        <v>34</v>
      </c>
      <c r="V317" s="4" t="s">
        <v>34</v>
      </c>
      <c r="W317" s="4" t="s">
        <v>32</v>
      </c>
      <c r="X317" s="4" t="s">
        <v>34</v>
      </c>
      <c r="Y317" s="4" t="s">
        <v>874</v>
      </c>
      <c r="Z317" s="4" t="s">
        <v>40</v>
      </c>
      <c r="AA317" s="4" t="s">
        <v>223</v>
      </c>
      <c r="AB317" s="4" t="s">
        <v>35</v>
      </c>
      <c r="AC317" s="4" t="s">
        <v>287</v>
      </c>
      <c r="AD317" s="4" t="s">
        <v>282</v>
      </c>
      <c r="AE317" s="4" t="s">
        <v>875</v>
      </c>
      <c r="AF317" s="4" t="s">
        <v>876</v>
      </c>
      <c r="AG317"/>
      <c r="AH317" s="4" t="s">
        <v>227</v>
      </c>
      <c r="AI317" s="4" t="s">
        <v>34</v>
      </c>
      <c r="AJ317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 t="s">
        <v>36</v>
      </c>
      <c r="B319" s="4" t="s">
        <v>878</v>
      </c>
      <c r="C319"/>
      <c r="D319"/>
      <c r="E319" s="4" t="s">
        <v>32</v>
      </c>
      <c r="F319" s="4" t="s">
        <v>78</v>
      </c>
      <c r="G319" s="4" t="s">
        <v>879</v>
      </c>
      <c r="H319" s="4" t="s">
        <v>880</v>
      </c>
      <c r="I319" s="4" t="s">
        <v>408</v>
      </c>
      <c r="J319" s="4" t="s">
        <v>193</v>
      </c>
      <c r="K319"/>
      <c r="L319" s="4" t="s">
        <v>408</v>
      </c>
      <c r="M319" s="4" t="s">
        <v>409</v>
      </c>
      <c r="N319"/>
      <c r="O319" s="4" t="s">
        <v>196</v>
      </c>
      <c r="P319" s="4" t="s">
        <v>35</v>
      </c>
      <c r="Q319" s="4" t="s">
        <v>410</v>
      </c>
      <c r="R319" s="4" t="s">
        <v>410</v>
      </c>
      <c r="S319"/>
      <c r="T319" s="4" t="s">
        <v>197</v>
      </c>
      <c r="U319" s="4" t="s">
        <v>35</v>
      </c>
      <c r="V319" s="4" t="s">
        <v>34</v>
      </c>
      <c r="W319" s="4" t="s">
        <v>32</v>
      </c>
      <c r="X319" s="4" t="s">
        <v>35</v>
      </c>
      <c r="Y319"/>
      <c r="Z319"/>
      <c r="AA319" s="4" t="s">
        <v>199</v>
      </c>
      <c r="AB319" s="4" t="s">
        <v>61</v>
      </c>
      <c r="AC319" s="4" t="s">
        <v>410</v>
      </c>
      <c r="AD319" s="4" t="s">
        <v>171</v>
      </c>
      <c r="AE319" s="4" t="s">
        <v>881</v>
      </c>
      <c r="AF319" s="4" t="s">
        <v>882</v>
      </c>
      <c r="AG319"/>
      <c r="AH319" s="4" t="s">
        <v>1261</v>
      </c>
      <c r="AI319" s="4" t="s">
        <v>34</v>
      </c>
      <c r="AJ319"/>
      <c r="AK319" s="4" t="s">
        <v>203</v>
      </c>
      <c r="AL319"/>
      <c r="AM319"/>
      <c r="AN319"/>
    </row>
    <row r="320" spans="1:40" ht="12.75" x14ac:dyDescent="0.2">
      <c r="A320" s="4" t="s">
        <v>39</v>
      </c>
      <c r="B320" s="4" t="s">
        <v>878</v>
      </c>
      <c r="C320"/>
      <c r="D320"/>
      <c r="E320" s="4" t="s">
        <v>32</v>
      </c>
      <c r="F320" s="4" t="s">
        <v>78</v>
      </c>
      <c r="G320" s="4" t="s">
        <v>879</v>
      </c>
      <c r="H320" s="4" t="s">
        <v>880</v>
      </c>
      <c r="I320" s="4" t="s">
        <v>408</v>
      </c>
      <c r="J320" s="4" t="s">
        <v>193</v>
      </c>
      <c r="K320"/>
      <c r="L320" s="4" t="s">
        <v>408</v>
      </c>
      <c r="M320" s="4" t="s">
        <v>409</v>
      </c>
      <c r="N320"/>
      <c r="O320" s="4" t="s">
        <v>196</v>
      </c>
      <c r="P320" s="4" t="s">
        <v>35</v>
      </c>
      <c r="Q320" s="4" t="s">
        <v>410</v>
      </c>
      <c r="R320" s="4" t="s">
        <v>410</v>
      </c>
      <c r="S320"/>
      <c r="T320" s="4" t="s">
        <v>204</v>
      </c>
      <c r="U320" s="4" t="s">
        <v>35</v>
      </c>
      <c r="V320" s="4" t="s">
        <v>34</v>
      </c>
      <c r="W320" s="4" t="s">
        <v>32</v>
      </c>
      <c r="X320" s="4" t="s">
        <v>35</v>
      </c>
      <c r="Y320"/>
      <c r="Z320"/>
      <c r="AA320" s="4" t="s">
        <v>199</v>
      </c>
      <c r="AB320" s="4" t="s">
        <v>61</v>
      </c>
      <c r="AC320" s="4" t="s">
        <v>410</v>
      </c>
      <c r="AD320" s="4" t="s">
        <v>171</v>
      </c>
      <c r="AE320" s="4" t="s">
        <v>881</v>
      </c>
      <c r="AF320" s="4" t="s">
        <v>882</v>
      </c>
      <c r="AG320"/>
      <c r="AH320" s="4" t="s">
        <v>205</v>
      </c>
      <c r="AI320" s="4" t="s">
        <v>34</v>
      </c>
      <c r="AJ320"/>
      <c r="AK320" s="4" t="s">
        <v>203</v>
      </c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 t="s">
        <v>36</v>
      </c>
      <c r="B322" s="4" t="s">
        <v>883</v>
      </c>
      <c r="C322"/>
      <c r="D322"/>
      <c r="E322" s="4" t="s">
        <v>32</v>
      </c>
      <c r="F322" s="4" t="s">
        <v>37</v>
      </c>
      <c r="G322" s="4" t="s">
        <v>884</v>
      </c>
      <c r="H322" s="4" t="s">
        <v>885</v>
      </c>
      <c r="I322" s="4" t="s">
        <v>344</v>
      </c>
      <c r="J322" s="4" t="s">
        <v>72</v>
      </c>
      <c r="K322"/>
      <c r="L322" s="4" t="s">
        <v>886</v>
      </c>
      <c r="M322" s="4" t="s">
        <v>345</v>
      </c>
      <c r="N322"/>
      <c r="O322" s="4" t="s">
        <v>220</v>
      </c>
      <c r="P322" s="4" t="s">
        <v>35</v>
      </c>
      <c r="Q322" s="4" t="s">
        <v>340</v>
      </c>
      <c r="R322" s="4" t="s">
        <v>340</v>
      </c>
      <c r="S322"/>
      <c r="T322" s="4" t="s">
        <v>221</v>
      </c>
      <c r="U322" s="4" t="s">
        <v>35</v>
      </c>
      <c r="V322" s="4" t="s">
        <v>34</v>
      </c>
      <c r="W322" s="4" t="s">
        <v>32</v>
      </c>
      <c r="X322" s="4" t="s">
        <v>34</v>
      </c>
      <c r="Y322" s="4" t="s">
        <v>346</v>
      </c>
      <c r="Z322" s="4" t="s">
        <v>40</v>
      </c>
      <c r="AA322" s="4" t="s">
        <v>243</v>
      </c>
      <c r="AB322" s="4" t="s">
        <v>61</v>
      </c>
      <c r="AC322" s="4" t="s">
        <v>340</v>
      </c>
      <c r="AD322" s="4" t="s">
        <v>347</v>
      </c>
      <c r="AE322" s="4" t="s">
        <v>887</v>
      </c>
      <c r="AF322" s="4" t="s">
        <v>888</v>
      </c>
      <c r="AG322"/>
      <c r="AH322" s="4" t="s">
        <v>1255</v>
      </c>
      <c r="AI322" s="4" t="s">
        <v>34</v>
      </c>
      <c r="AJ322"/>
      <c r="AK322"/>
      <c r="AL322"/>
      <c r="AM322"/>
      <c r="AN322"/>
    </row>
    <row r="323" spans="1:40" ht="12.75" x14ac:dyDescent="0.2">
      <c r="A323" s="4" t="s">
        <v>39</v>
      </c>
      <c r="B323" s="4" t="s">
        <v>883</v>
      </c>
      <c r="C323"/>
      <c r="D323"/>
      <c r="E323" s="4" t="s">
        <v>32</v>
      </c>
      <c r="F323" s="4" t="s">
        <v>37</v>
      </c>
      <c r="G323" s="4" t="s">
        <v>884</v>
      </c>
      <c r="H323" s="4" t="s">
        <v>885</v>
      </c>
      <c r="I323" s="4" t="s">
        <v>344</v>
      </c>
      <c r="J323" s="4" t="s">
        <v>72</v>
      </c>
      <c r="K323"/>
      <c r="L323" s="4" t="s">
        <v>886</v>
      </c>
      <c r="M323" s="4" t="s">
        <v>345</v>
      </c>
      <c r="N323"/>
      <c r="O323" s="4" t="s">
        <v>220</v>
      </c>
      <c r="P323" s="4" t="s">
        <v>35</v>
      </c>
      <c r="Q323" s="4" t="s">
        <v>340</v>
      </c>
      <c r="R323" s="4" t="s">
        <v>340</v>
      </c>
      <c r="S323"/>
      <c r="T323" s="4" t="s">
        <v>204</v>
      </c>
      <c r="U323" s="4" t="s">
        <v>35</v>
      </c>
      <c r="V323" s="4" t="s">
        <v>34</v>
      </c>
      <c r="W323" s="4" t="s">
        <v>32</v>
      </c>
      <c r="X323" s="4" t="s">
        <v>34</v>
      </c>
      <c r="Y323" s="4" t="s">
        <v>346</v>
      </c>
      <c r="Z323" s="4" t="s">
        <v>40</v>
      </c>
      <c r="AA323" s="4" t="s">
        <v>243</v>
      </c>
      <c r="AB323" s="4" t="s">
        <v>61</v>
      </c>
      <c r="AC323" s="4" t="s">
        <v>340</v>
      </c>
      <c r="AD323" s="4" t="s">
        <v>347</v>
      </c>
      <c r="AE323" s="4" t="s">
        <v>887</v>
      </c>
      <c r="AF323" s="4" t="s">
        <v>888</v>
      </c>
      <c r="AG323"/>
      <c r="AH323" s="4" t="s">
        <v>227</v>
      </c>
      <c r="AI323" s="4" t="s">
        <v>34</v>
      </c>
      <c r="AJ323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 t="s">
        <v>36</v>
      </c>
      <c r="B325" s="4" t="s">
        <v>889</v>
      </c>
      <c r="C325"/>
      <c r="D325"/>
      <c r="E325" s="4" t="s">
        <v>32</v>
      </c>
      <c r="F325" s="4" t="s">
        <v>78</v>
      </c>
      <c r="G325" s="4" t="s">
        <v>890</v>
      </c>
      <c r="H325" s="4" t="s">
        <v>891</v>
      </c>
      <c r="I325" s="4" t="s">
        <v>435</v>
      </c>
      <c r="J325" s="4" t="s">
        <v>193</v>
      </c>
      <c r="K325"/>
      <c r="L325" s="4" t="s">
        <v>436</v>
      </c>
      <c r="M325" s="4" t="s">
        <v>437</v>
      </c>
      <c r="N325"/>
      <c r="O325" s="4" t="s">
        <v>196</v>
      </c>
      <c r="P325" s="4" t="s">
        <v>35</v>
      </c>
      <c r="Q325" s="4" t="s">
        <v>410</v>
      </c>
      <c r="R325" s="4" t="s">
        <v>410</v>
      </c>
      <c r="S325"/>
      <c r="T325" s="4" t="s">
        <v>197</v>
      </c>
      <c r="U325" s="4" t="s">
        <v>35</v>
      </c>
      <c r="V325" s="4" t="s">
        <v>34</v>
      </c>
      <c r="W325" s="4" t="s">
        <v>32</v>
      </c>
      <c r="X325" s="4" t="s">
        <v>34</v>
      </c>
      <c r="Y325" s="4" t="s">
        <v>438</v>
      </c>
      <c r="Z325" s="4" t="s">
        <v>328</v>
      </c>
      <c r="AA325" s="4" t="s">
        <v>199</v>
      </c>
      <c r="AB325" s="4" t="s">
        <v>61</v>
      </c>
      <c r="AC325" s="4" t="s">
        <v>410</v>
      </c>
      <c r="AD325" s="4" t="s">
        <v>171</v>
      </c>
      <c r="AE325" s="4" t="s">
        <v>892</v>
      </c>
      <c r="AF325" s="4" t="s">
        <v>893</v>
      </c>
      <c r="AG325"/>
      <c r="AH325" s="4" t="s">
        <v>1261</v>
      </c>
      <c r="AI325" s="4" t="s">
        <v>34</v>
      </c>
      <c r="AJ325"/>
      <c r="AK325" s="4" t="s">
        <v>203</v>
      </c>
      <c r="AL325"/>
      <c r="AM325"/>
      <c r="AN325"/>
    </row>
    <row r="326" spans="1:40" ht="12.75" x14ac:dyDescent="0.2">
      <c r="A326" s="4" t="s">
        <v>39</v>
      </c>
      <c r="B326" s="4" t="s">
        <v>889</v>
      </c>
      <c r="C326"/>
      <c r="D326"/>
      <c r="E326" s="4" t="s">
        <v>32</v>
      </c>
      <c r="F326" s="4" t="s">
        <v>78</v>
      </c>
      <c r="G326" s="4" t="s">
        <v>890</v>
      </c>
      <c r="H326" s="4" t="s">
        <v>891</v>
      </c>
      <c r="I326" s="4" t="s">
        <v>435</v>
      </c>
      <c r="J326" s="4" t="s">
        <v>193</v>
      </c>
      <c r="K326"/>
      <c r="L326" s="4" t="s">
        <v>436</v>
      </c>
      <c r="M326" s="4" t="s">
        <v>437</v>
      </c>
      <c r="N326"/>
      <c r="O326" s="4" t="s">
        <v>196</v>
      </c>
      <c r="P326" s="4" t="s">
        <v>35</v>
      </c>
      <c r="Q326" s="4" t="s">
        <v>410</v>
      </c>
      <c r="R326" s="4" t="s">
        <v>410</v>
      </c>
      <c r="S326"/>
      <c r="T326" s="4" t="s">
        <v>204</v>
      </c>
      <c r="U326" s="4" t="s">
        <v>35</v>
      </c>
      <c r="V326" s="4" t="s">
        <v>34</v>
      </c>
      <c r="W326" s="4" t="s">
        <v>32</v>
      </c>
      <c r="X326" s="4" t="s">
        <v>34</v>
      </c>
      <c r="Y326" s="4" t="s">
        <v>438</v>
      </c>
      <c r="Z326" s="4" t="s">
        <v>328</v>
      </c>
      <c r="AA326" s="4" t="s">
        <v>199</v>
      </c>
      <c r="AB326" s="4" t="s">
        <v>61</v>
      </c>
      <c r="AC326" s="4" t="s">
        <v>410</v>
      </c>
      <c r="AD326" s="4" t="s">
        <v>171</v>
      </c>
      <c r="AE326" s="4" t="s">
        <v>892</v>
      </c>
      <c r="AF326" s="4" t="s">
        <v>893</v>
      </c>
      <c r="AG326"/>
      <c r="AH326" s="4" t="s">
        <v>205</v>
      </c>
      <c r="AI326" s="4" t="s">
        <v>34</v>
      </c>
      <c r="AJ326"/>
      <c r="AK326" s="4" t="s">
        <v>203</v>
      </c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 t="s">
        <v>36</v>
      </c>
      <c r="B328" s="4" t="s">
        <v>894</v>
      </c>
      <c r="C328"/>
      <c r="D328"/>
      <c r="E328" s="4" t="s">
        <v>32</v>
      </c>
      <c r="F328" s="4" t="s">
        <v>78</v>
      </c>
      <c r="G328" s="4" t="s">
        <v>895</v>
      </c>
      <c r="H328" s="4" t="s">
        <v>895</v>
      </c>
      <c r="I328" s="4" t="s">
        <v>896</v>
      </c>
      <c r="J328" s="4" t="s">
        <v>218</v>
      </c>
      <c r="K328"/>
      <c r="L328" s="4" t="s">
        <v>289</v>
      </c>
      <c r="M328" s="4" t="s">
        <v>897</v>
      </c>
      <c r="N328" s="4" t="s">
        <v>898</v>
      </c>
      <c r="O328" s="4" t="s">
        <v>220</v>
      </c>
      <c r="P328" s="4" t="s">
        <v>35</v>
      </c>
      <c r="Q328" s="4" t="s">
        <v>287</v>
      </c>
      <c r="R328" s="4" t="s">
        <v>287</v>
      </c>
      <c r="S328"/>
      <c r="T328" s="4" t="s">
        <v>221</v>
      </c>
      <c r="U328" s="4" t="s">
        <v>35</v>
      </c>
      <c r="V328" s="4" t="s">
        <v>34</v>
      </c>
      <c r="W328" s="4" t="s">
        <v>32</v>
      </c>
      <c r="X328" s="4" t="s">
        <v>34</v>
      </c>
      <c r="Y328" s="4" t="s">
        <v>899</v>
      </c>
      <c r="Z328" s="4" t="s">
        <v>130</v>
      </c>
      <c r="AA328" s="4" t="s">
        <v>223</v>
      </c>
      <c r="AB328" s="4" t="s">
        <v>35</v>
      </c>
      <c r="AC328" s="4" t="s">
        <v>678</v>
      </c>
      <c r="AD328" s="4" t="s">
        <v>282</v>
      </c>
      <c r="AE328" s="4" t="s">
        <v>900</v>
      </c>
      <c r="AF328" s="4" t="s">
        <v>901</v>
      </c>
      <c r="AG328"/>
      <c r="AH328" s="4" t="s">
        <v>1253</v>
      </c>
      <c r="AI328" s="4" t="s">
        <v>34</v>
      </c>
      <c r="AJ328"/>
      <c r="AK328"/>
      <c r="AL328"/>
      <c r="AM328"/>
      <c r="AN328"/>
    </row>
    <row r="329" spans="1:40" ht="12.75" x14ac:dyDescent="0.2">
      <c r="A329" s="4" t="s">
        <v>39</v>
      </c>
      <c r="B329" s="4" t="s">
        <v>894</v>
      </c>
      <c r="C329"/>
      <c r="D329"/>
      <c r="E329" s="4" t="s">
        <v>32</v>
      </c>
      <c r="F329" s="4" t="s">
        <v>78</v>
      </c>
      <c r="G329" s="4" t="s">
        <v>895</v>
      </c>
      <c r="H329" s="4" t="s">
        <v>895</v>
      </c>
      <c r="I329" s="4" t="s">
        <v>896</v>
      </c>
      <c r="J329" s="4" t="s">
        <v>218</v>
      </c>
      <c r="K329"/>
      <c r="L329" s="4" t="s">
        <v>289</v>
      </c>
      <c r="M329" s="4" t="s">
        <v>897</v>
      </c>
      <c r="N329" s="4" t="s">
        <v>898</v>
      </c>
      <c r="O329" s="4" t="s">
        <v>220</v>
      </c>
      <c r="P329" s="4" t="s">
        <v>35</v>
      </c>
      <c r="Q329" s="4" t="s">
        <v>287</v>
      </c>
      <c r="R329" s="4" t="s">
        <v>287</v>
      </c>
      <c r="S329"/>
      <c r="T329" s="4" t="s">
        <v>204</v>
      </c>
      <c r="U329" s="4" t="s">
        <v>35</v>
      </c>
      <c r="V329" s="4" t="s">
        <v>34</v>
      </c>
      <c r="W329" s="4" t="s">
        <v>32</v>
      </c>
      <c r="X329" s="4" t="s">
        <v>34</v>
      </c>
      <c r="Y329" s="4" t="s">
        <v>899</v>
      </c>
      <c r="Z329" s="4" t="s">
        <v>130</v>
      </c>
      <c r="AA329" s="4" t="s">
        <v>223</v>
      </c>
      <c r="AB329" s="4" t="s">
        <v>35</v>
      </c>
      <c r="AC329" s="4" t="s">
        <v>678</v>
      </c>
      <c r="AD329" s="4" t="s">
        <v>282</v>
      </c>
      <c r="AE329" s="4" t="s">
        <v>900</v>
      </c>
      <c r="AF329" s="4" t="s">
        <v>901</v>
      </c>
      <c r="AG329"/>
      <c r="AH329" s="4" t="s">
        <v>227</v>
      </c>
      <c r="AI329" s="4" t="s">
        <v>34</v>
      </c>
      <c r="AJ329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 t="s">
        <v>36</v>
      </c>
      <c r="B331" s="4" t="s">
        <v>902</v>
      </c>
      <c r="C331"/>
      <c r="D331"/>
      <c r="E331" s="4" t="s">
        <v>32</v>
      </c>
      <c r="F331" s="4" t="s">
        <v>78</v>
      </c>
      <c r="G331" s="4" t="s">
        <v>903</v>
      </c>
      <c r="H331" s="4" t="s">
        <v>903</v>
      </c>
      <c r="I331" s="4" t="s">
        <v>860</v>
      </c>
      <c r="J331" s="4" t="s">
        <v>218</v>
      </c>
      <c r="K331"/>
      <c r="L331" s="4" t="s">
        <v>289</v>
      </c>
      <c r="M331" s="4" t="s">
        <v>904</v>
      </c>
      <c r="N331" s="4" t="s">
        <v>905</v>
      </c>
      <c r="O331" s="4" t="s">
        <v>220</v>
      </c>
      <c r="P331" s="4" t="s">
        <v>35</v>
      </c>
      <c r="Q331" s="4" t="s">
        <v>287</v>
      </c>
      <c r="R331" s="4" t="s">
        <v>287</v>
      </c>
      <c r="S331"/>
      <c r="T331" s="4" t="s">
        <v>221</v>
      </c>
      <c r="U331" s="4" t="s">
        <v>35</v>
      </c>
      <c r="V331" s="4" t="s">
        <v>34</v>
      </c>
      <c r="W331" s="4" t="s">
        <v>32</v>
      </c>
      <c r="X331" s="4" t="s">
        <v>34</v>
      </c>
      <c r="Y331" s="4" t="s">
        <v>906</v>
      </c>
      <c r="Z331" s="4" t="s">
        <v>130</v>
      </c>
      <c r="AA331" s="4" t="s">
        <v>223</v>
      </c>
      <c r="AB331" s="4" t="s">
        <v>35</v>
      </c>
      <c r="AC331" s="4" t="s">
        <v>678</v>
      </c>
      <c r="AD331" s="4" t="s">
        <v>282</v>
      </c>
      <c r="AE331" s="4" t="s">
        <v>907</v>
      </c>
      <c r="AF331" s="4" t="s">
        <v>908</v>
      </c>
      <c r="AG331"/>
      <c r="AH331" s="4" t="s">
        <v>1253</v>
      </c>
      <c r="AI331" s="4" t="s">
        <v>34</v>
      </c>
      <c r="AJ331"/>
      <c r="AK331"/>
      <c r="AL331"/>
      <c r="AM331"/>
      <c r="AN331"/>
    </row>
    <row r="332" spans="1:40" ht="12.75" x14ac:dyDescent="0.2">
      <c r="A332" s="4" t="s">
        <v>39</v>
      </c>
      <c r="B332" s="4" t="s">
        <v>902</v>
      </c>
      <c r="C332"/>
      <c r="D332"/>
      <c r="E332" s="4" t="s">
        <v>32</v>
      </c>
      <c r="F332" s="4" t="s">
        <v>78</v>
      </c>
      <c r="G332" s="4" t="s">
        <v>903</v>
      </c>
      <c r="H332" s="4" t="s">
        <v>903</v>
      </c>
      <c r="I332" s="4" t="s">
        <v>860</v>
      </c>
      <c r="J332" s="4" t="s">
        <v>218</v>
      </c>
      <c r="K332"/>
      <c r="L332" s="4" t="s">
        <v>289</v>
      </c>
      <c r="M332" s="4" t="s">
        <v>904</v>
      </c>
      <c r="N332" s="4" t="s">
        <v>905</v>
      </c>
      <c r="O332" s="4" t="s">
        <v>220</v>
      </c>
      <c r="P332" s="4" t="s">
        <v>35</v>
      </c>
      <c r="Q332" s="4" t="s">
        <v>287</v>
      </c>
      <c r="R332" s="4" t="s">
        <v>287</v>
      </c>
      <c r="S332"/>
      <c r="T332" s="4" t="s">
        <v>204</v>
      </c>
      <c r="U332" s="4" t="s">
        <v>35</v>
      </c>
      <c r="V332" s="4" t="s">
        <v>34</v>
      </c>
      <c r="W332" s="4" t="s">
        <v>32</v>
      </c>
      <c r="X332" s="4" t="s">
        <v>34</v>
      </c>
      <c r="Y332" s="4" t="s">
        <v>906</v>
      </c>
      <c r="Z332" s="4" t="s">
        <v>130</v>
      </c>
      <c r="AA332" s="4" t="s">
        <v>223</v>
      </c>
      <c r="AB332" s="4" t="s">
        <v>35</v>
      </c>
      <c r="AC332" s="4" t="s">
        <v>678</v>
      </c>
      <c r="AD332" s="4" t="s">
        <v>282</v>
      </c>
      <c r="AE332" s="4" t="s">
        <v>907</v>
      </c>
      <c r="AF332" s="4" t="s">
        <v>908</v>
      </c>
      <c r="AG332"/>
      <c r="AH332" s="4" t="s">
        <v>227</v>
      </c>
      <c r="AI332" s="4" t="s">
        <v>34</v>
      </c>
      <c r="AJ332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 t="s">
        <v>36</v>
      </c>
      <c r="B334" s="4" t="s">
        <v>909</v>
      </c>
      <c r="C334"/>
      <c r="D334"/>
      <c r="E334" s="4" t="s">
        <v>32</v>
      </c>
      <c r="F334" s="4" t="s">
        <v>78</v>
      </c>
      <c r="G334" s="4" t="s">
        <v>910</v>
      </c>
      <c r="H334" s="4" t="s">
        <v>910</v>
      </c>
      <c r="I334" s="4" t="s">
        <v>911</v>
      </c>
      <c r="J334" s="4" t="s">
        <v>218</v>
      </c>
      <c r="K334"/>
      <c r="L334" s="4" t="s">
        <v>289</v>
      </c>
      <c r="M334" s="4" t="s">
        <v>912</v>
      </c>
      <c r="N334"/>
      <c r="O334" s="4" t="s">
        <v>220</v>
      </c>
      <c r="P334" s="4" t="s">
        <v>35</v>
      </c>
      <c r="Q334" s="4" t="s">
        <v>287</v>
      </c>
      <c r="R334" s="4" t="s">
        <v>287</v>
      </c>
      <c r="S334"/>
      <c r="T334" s="4" t="s">
        <v>221</v>
      </c>
      <c r="U334" s="4" t="s">
        <v>35</v>
      </c>
      <c r="V334" s="4" t="s">
        <v>34</v>
      </c>
      <c r="W334" s="4" t="s">
        <v>32</v>
      </c>
      <c r="X334" s="4" t="s">
        <v>34</v>
      </c>
      <c r="Y334" s="4" t="s">
        <v>913</v>
      </c>
      <c r="Z334" s="4" t="s">
        <v>130</v>
      </c>
      <c r="AA334" s="4" t="s">
        <v>223</v>
      </c>
      <c r="AB334" s="4" t="s">
        <v>35</v>
      </c>
      <c r="AC334" s="4" t="s">
        <v>678</v>
      </c>
      <c r="AD334" s="4" t="s">
        <v>282</v>
      </c>
      <c r="AE334" s="4" t="s">
        <v>914</v>
      </c>
      <c r="AF334" s="4" t="s">
        <v>915</v>
      </c>
      <c r="AG334"/>
      <c r="AH334" s="4" t="s">
        <v>1253</v>
      </c>
      <c r="AI334" s="4" t="s">
        <v>34</v>
      </c>
      <c r="AJ334"/>
      <c r="AK334"/>
      <c r="AL334"/>
      <c r="AM334"/>
      <c r="AN334"/>
    </row>
    <row r="335" spans="1:40" ht="12.75" x14ac:dyDescent="0.2">
      <c r="A335" s="4" t="s">
        <v>39</v>
      </c>
      <c r="B335" s="4" t="s">
        <v>909</v>
      </c>
      <c r="C335"/>
      <c r="D335"/>
      <c r="E335" s="4" t="s">
        <v>32</v>
      </c>
      <c r="F335" s="4" t="s">
        <v>78</v>
      </c>
      <c r="G335" s="4" t="s">
        <v>910</v>
      </c>
      <c r="H335" s="4" t="s">
        <v>910</v>
      </c>
      <c r="I335" s="4" t="s">
        <v>911</v>
      </c>
      <c r="J335" s="4" t="s">
        <v>218</v>
      </c>
      <c r="K335"/>
      <c r="L335" s="4" t="s">
        <v>289</v>
      </c>
      <c r="M335" s="4" t="s">
        <v>912</v>
      </c>
      <c r="N335"/>
      <c r="O335" s="4" t="s">
        <v>220</v>
      </c>
      <c r="P335" s="4" t="s">
        <v>35</v>
      </c>
      <c r="Q335" s="4" t="s">
        <v>287</v>
      </c>
      <c r="R335" s="4" t="s">
        <v>287</v>
      </c>
      <c r="S335"/>
      <c r="T335" s="4" t="s">
        <v>204</v>
      </c>
      <c r="U335" s="4" t="s">
        <v>35</v>
      </c>
      <c r="V335" s="4" t="s">
        <v>34</v>
      </c>
      <c r="W335" s="4" t="s">
        <v>32</v>
      </c>
      <c r="X335" s="4" t="s">
        <v>34</v>
      </c>
      <c r="Y335" s="4" t="s">
        <v>913</v>
      </c>
      <c r="Z335" s="4" t="s">
        <v>130</v>
      </c>
      <c r="AA335" s="4" t="s">
        <v>223</v>
      </c>
      <c r="AB335" s="4" t="s">
        <v>35</v>
      </c>
      <c r="AC335" s="4" t="s">
        <v>678</v>
      </c>
      <c r="AD335" s="4" t="s">
        <v>282</v>
      </c>
      <c r="AE335" s="4" t="s">
        <v>914</v>
      </c>
      <c r="AF335" s="4" t="s">
        <v>915</v>
      </c>
      <c r="AG335"/>
      <c r="AH335" s="4" t="s">
        <v>227</v>
      </c>
      <c r="AI335" s="4" t="s">
        <v>34</v>
      </c>
      <c r="AJ335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 t="s">
        <v>36</v>
      </c>
      <c r="B337" s="4" t="s">
        <v>916</v>
      </c>
      <c r="C337"/>
      <c r="D337"/>
      <c r="E337" s="4" t="s">
        <v>32</v>
      </c>
      <c r="F337" s="4" t="s">
        <v>37</v>
      </c>
      <c r="G337" s="4" t="s">
        <v>917</v>
      </c>
      <c r="H337" s="4" t="s">
        <v>918</v>
      </c>
      <c r="I337" s="4" t="s">
        <v>919</v>
      </c>
      <c r="J337" s="4" t="s">
        <v>218</v>
      </c>
      <c r="K337"/>
      <c r="L337" s="4" t="s">
        <v>471</v>
      </c>
      <c r="M337" s="4" t="s">
        <v>297</v>
      </c>
      <c r="N337" s="4" t="s">
        <v>298</v>
      </c>
      <c r="O337" s="4" t="s">
        <v>220</v>
      </c>
      <c r="P337" s="4" t="s">
        <v>35</v>
      </c>
      <c r="Q337" s="4" t="s">
        <v>294</v>
      </c>
      <c r="R337" s="4" t="s">
        <v>294</v>
      </c>
      <c r="S337"/>
      <c r="T337" s="4" t="s">
        <v>221</v>
      </c>
      <c r="U337" s="4" t="s">
        <v>34</v>
      </c>
      <c r="V337" s="4" t="s">
        <v>34</v>
      </c>
      <c r="W337" s="4" t="s">
        <v>32</v>
      </c>
      <c r="X337" s="4" t="s">
        <v>34</v>
      </c>
      <c r="Y337" s="4" t="s">
        <v>920</v>
      </c>
      <c r="Z337" s="4" t="s">
        <v>40</v>
      </c>
      <c r="AA337" s="4" t="s">
        <v>223</v>
      </c>
      <c r="AB337" s="4" t="s">
        <v>35</v>
      </c>
      <c r="AC337" s="4" t="s">
        <v>294</v>
      </c>
      <c r="AD337" s="4" t="s">
        <v>282</v>
      </c>
      <c r="AE337" s="4" t="s">
        <v>921</v>
      </c>
      <c r="AF337" s="4" t="s">
        <v>922</v>
      </c>
      <c r="AG337"/>
      <c r="AH337" s="4" t="s">
        <v>1254</v>
      </c>
      <c r="AI337"/>
      <c r="AJ337"/>
      <c r="AK337"/>
      <c r="AL337"/>
      <c r="AM337"/>
      <c r="AN337"/>
    </row>
    <row r="338" spans="1:40" ht="12.75" x14ac:dyDescent="0.2">
      <c r="A338" s="4" t="s">
        <v>39</v>
      </c>
      <c r="B338" s="4" t="s">
        <v>916</v>
      </c>
      <c r="C338"/>
      <c r="D338"/>
      <c r="E338" s="4" t="s">
        <v>32</v>
      </c>
      <c r="F338" s="4" t="s">
        <v>37</v>
      </c>
      <c r="G338" s="4" t="s">
        <v>917</v>
      </c>
      <c r="H338" s="4" t="s">
        <v>918</v>
      </c>
      <c r="I338" s="4" t="s">
        <v>919</v>
      </c>
      <c r="J338" s="4" t="s">
        <v>218</v>
      </c>
      <c r="K338"/>
      <c r="L338" s="4" t="s">
        <v>471</v>
      </c>
      <c r="M338" s="4" t="s">
        <v>297</v>
      </c>
      <c r="N338" s="4" t="s">
        <v>298</v>
      </c>
      <c r="O338" s="4" t="s">
        <v>220</v>
      </c>
      <c r="P338" s="4" t="s">
        <v>35</v>
      </c>
      <c r="Q338" s="4" t="s">
        <v>294</v>
      </c>
      <c r="R338" s="4" t="s">
        <v>294</v>
      </c>
      <c r="S338"/>
      <c r="T338" s="4" t="s">
        <v>204</v>
      </c>
      <c r="U338" s="4" t="s">
        <v>34</v>
      </c>
      <c r="V338" s="4" t="s">
        <v>34</v>
      </c>
      <c r="W338" s="4" t="s">
        <v>32</v>
      </c>
      <c r="X338" s="4" t="s">
        <v>34</v>
      </c>
      <c r="Y338" s="4" t="s">
        <v>920</v>
      </c>
      <c r="Z338" s="4" t="s">
        <v>40</v>
      </c>
      <c r="AA338" s="4" t="s">
        <v>223</v>
      </c>
      <c r="AB338" s="4" t="s">
        <v>35</v>
      </c>
      <c r="AC338" s="4" t="s">
        <v>294</v>
      </c>
      <c r="AD338" s="4" t="s">
        <v>282</v>
      </c>
      <c r="AE338" s="4" t="s">
        <v>921</v>
      </c>
      <c r="AF338" s="4" t="s">
        <v>922</v>
      </c>
      <c r="AG338"/>
      <c r="AH338" s="4" t="s">
        <v>227</v>
      </c>
      <c r="AI338"/>
      <c r="AJ338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 t="s">
        <v>36</v>
      </c>
      <c r="B340" s="4" t="s">
        <v>923</v>
      </c>
      <c r="C340"/>
      <c r="D340" s="4" t="s">
        <v>924</v>
      </c>
      <c r="E340" s="4" t="s">
        <v>32</v>
      </c>
      <c r="F340" s="4" t="s">
        <v>37</v>
      </c>
      <c r="G340" s="4" t="s">
        <v>925</v>
      </c>
      <c r="H340" s="4" t="s">
        <v>925</v>
      </c>
      <c r="I340" s="4" t="s">
        <v>239</v>
      </c>
      <c r="J340" s="4" t="s">
        <v>72</v>
      </c>
      <c r="K340"/>
      <c r="L340" s="4" t="s">
        <v>240</v>
      </c>
      <c r="M340" s="4" t="s">
        <v>241</v>
      </c>
      <c r="N340" s="4" t="s">
        <v>926</v>
      </c>
      <c r="O340" s="4" t="s">
        <v>220</v>
      </c>
      <c r="P340" s="4" t="s">
        <v>35</v>
      </c>
      <c r="Q340" s="4" t="s">
        <v>237</v>
      </c>
      <c r="R340" s="4" t="s">
        <v>237</v>
      </c>
      <c r="S340"/>
      <c r="T340" s="4" t="s">
        <v>221</v>
      </c>
      <c r="U340" s="4" t="s">
        <v>34</v>
      </c>
      <c r="V340" s="4" t="s">
        <v>34</v>
      </c>
      <c r="W340" s="4" t="s">
        <v>32</v>
      </c>
      <c r="X340" s="4" t="s">
        <v>34</v>
      </c>
      <c r="Y340" s="4" t="s">
        <v>242</v>
      </c>
      <c r="Z340" s="4" t="s">
        <v>73</v>
      </c>
      <c r="AA340" s="4" t="s">
        <v>243</v>
      </c>
      <c r="AB340" s="4" t="s">
        <v>41</v>
      </c>
      <c r="AC340" s="4" t="s">
        <v>237</v>
      </c>
      <c r="AD340" s="4" t="s">
        <v>224</v>
      </c>
      <c r="AE340" s="4" t="s">
        <v>927</v>
      </c>
      <c r="AF340" s="4" t="s">
        <v>928</v>
      </c>
      <c r="AG340"/>
      <c r="AH340" s="4" t="s">
        <v>1250</v>
      </c>
      <c r="AI340" s="4" t="s">
        <v>34</v>
      </c>
      <c r="AJ340"/>
      <c r="AK340"/>
      <c r="AL340"/>
      <c r="AM340"/>
      <c r="AN340"/>
    </row>
    <row r="341" spans="1:40" ht="12.75" x14ac:dyDescent="0.2">
      <c r="A341" s="4" t="s">
        <v>39</v>
      </c>
      <c r="B341" s="4" t="s">
        <v>923</v>
      </c>
      <c r="C341"/>
      <c r="D341" s="4" t="s">
        <v>924</v>
      </c>
      <c r="E341" s="4" t="s">
        <v>32</v>
      </c>
      <c r="F341" s="4" t="s">
        <v>37</v>
      </c>
      <c r="G341" s="4" t="s">
        <v>925</v>
      </c>
      <c r="H341" s="4" t="s">
        <v>925</v>
      </c>
      <c r="I341" s="4" t="s">
        <v>239</v>
      </c>
      <c r="J341" s="4" t="s">
        <v>72</v>
      </c>
      <c r="K341"/>
      <c r="L341" s="4" t="s">
        <v>240</v>
      </c>
      <c r="M341" s="4" t="s">
        <v>241</v>
      </c>
      <c r="N341" s="4" t="s">
        <v>926</v>
      </c>
      <c r="O341" s="4" t="s">
        <v>220</v>
      </c>
      <c r="P341" s="4" t="s">
        <v>35</v>
      </c>
      <c r="Q341" s="4" t="s">
        <v>237</v>
      </c>
      <c r="R341" s="4" t="s">
        <v>237</v>
      </c>
      <c r="S341"/>
      <c r="T341" s="4" t="s">
        <v>204</v>
      </c>
      <c r="U341" s="4" t="s">
        <v>34</v>
      </c>
      <c r="V341" s="4" t="s">
        <v>34</v>
      </c>
      <c r="W341" s="4" t="s">
        <v>32</v>
      </c>
      <c r="X341" s="4" t="s">
        <v>34</v>
      </c>
      <c r="Y341" s="4" t="s">
        <v>242</v>
      </c>
      <c r="Z341" s="4" t="s">
        <v>73</v>
      </c>
      <c r="AA341" s="4" t="s">
        <v>243</v>
      </c>
      <c r="AB341" s="4" t="s">
        <v>41</v>
      </c>
      <c r="AC341" s="4" t="s">
        <v>237</v>
      </c>
      <c r="AD341" s="4" t="s">
        <v>224</v>
      </c>
      <c r="AE341" s="4" t="s">
        <v>927</v>
      </c>
      <c r="AF341" s="4" t="s">
        <v>928</v>
      </c>
      <c r="AG341"/>
      <c r="AH341" s="4" t="s">
        <v>227</v>
      </c>
      <c r="AI341" s="4" t="s">
        <v>34</v>
      </c>
      <c r="AJ341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 t="s">
        <v>36</v>
      </c>
      <c r="B343" s="4" t="s">
        <v>929</v>
      </c>
      <c r="C343"/>
      <c r="D343" s="4" t="s">
        <v>930</v>
      </c>
      <c r="E343" s="4" t="s">
        <v>32</v>
      </c>
      <c r="F343" s="4" t="s">
        <v>37</v>
      </c>
      <c r="G343" s="4" t="s">
        <v>931</v>
      </c>
      <c r="H343" s="4" t="s">
        <v>931</v>
      </c>
      <c r="I343" s="4" t="s">
        <v>239</v>
      </c>
      <c r="J343" s="4" t="s">
        <v>72</v>
      </c>
      <c r="K343"/>
      <c r="L343" s="4" t="s">
        <v>599</v>
      </c>
      <c r="M343" s="4" t="s">
        <v>241</v>
      </c>
      <c r="N343"/>
      <c r="O343" s="4" t="s">
        <v>220</v>
      </c>
      <c r="P343" s="4" t="s">
        <v>35</v>
      </c>
      <c r="Q343" s="4" t="s">
        <v>237</v>
      </c>
      <c r="R343" s="4" t="s">
        <v>237</v>
      </c>
      <c r="S343"/>
      <c r="T343" s="4" t="s">
        <v>221</v>
      </c>
      <c r="U343" s="4" t="s">
        <v>34</v>
      </c>
      <c r="V343" s="4" t="s">
        <v>34</v>
      </c>
      <c r="W343" s="4" t="s">
        <v>32</v>
      </c>
      <c r="X343" s="4" t="s">
        <v>34</v>
      </c>
      <c r="Y343" s="4" t="s">
        <v>932</v>
      </c>
      <c r="Z343" s="4" t="s">
        <v>40</v>
      </c>
      <c r="AA343" s="4" t="s">
        <v>243</v>
      </c>
      <c r="AB343" s="4" t="s">
        <v>41</v>
      </c>
      <c r="AC343" s="4" t="s">
        <v>237</v>
      </c>
      <c r="AD343" s="4" t="s">
        <v>224</v>
      </c>
      <c r="AE343" s="4" t="s">
        <v>933</v>
      </c>
      <c r="AF343" s="4" t="s">
        <v>70</v>
      </c>
      <c r="AG343"/>
      <c r="AH343" s="4" t="s">
        <v>1250</v>
      </c>
      <c r="AI343"/>
      <c r="AJ343"/>
      <c r="AK343"/>
      <c r="AL343"/>
      <c r="AM343"/>
      <c r="AN343"/>
    </row>
    <row r="344" spans="1:40" ht="12.75" x14ac:dyDescent="0.2">
      <c r="A344" s="4" t="s">
        <v>39</v>
      </c>
      <c r="B344" s="4" t="s">
        <v>929</v>
      </c>
      <c r="C344"/>
      <c r="D344" s="4" t="s">
        <v>930</v>
      </c>
      <c r="E344" s="4" t="s">
        <v>32</v>
      </c>
      <c r="F344" s="4" t="s">
        <v>37</v>
      </c>
      <c r="G344" s="4" t="s">
        <v>931</v>
      </c>
      <c r="H344" s="4" t="s">
        <v>931</v>
      </c>
      <c r="I344" s="4" t="s">
        <v>239</v>
      </c>
      <c r="J344" s="4" t="s">
        <v>72</v>
      </c>
      <c r="K344"/>
      <c r="L344" s="4" t="s">
        <v>599</v>
      </c>
      <c r="M344" s="4" t="s">
        <v>241</v>
      </c>
      <c r="N344"/>
      <c r="O344" s="4" t="s">
        <v>220</v>
      </c>
      <c r="P344" s="4" t="s">
        <v>35</v>
      </c>
      <c r="Q344" s="4" t="s">
        <v>237</v>
      </c>
      <c r="R344" s="4" t="s">
        <v>237</v>
      </c>
      <c r="S344"/>
      <c r="T344" s="4" t="s">
        <v>204</v>
      </c>
      <c r="U344" s="4" t="s">
        <v>34</v>
      </c>
      <c r="V344" s="4" t="s">
        <v>34</v>
      </c>
      <c r="W344" s="4" t="s">
        <v>32</v>
      </c>
      <c r="X344" s="4" t="s">
        <v>34</v>
      </c>
      <c r="Y344" s="4" t="s">
        <v>932</v>
      </c>
      <c r="Z344" s="4" t="s">
        <v>40</v>
      </c>
      <c r="AA344" s="4" t="s">
        <v>243</v>
      </c>
      <c r="AB344" s="4" t="s">
        <v>41</v>
      </c>
      <c r="AC344" s="4" t="s">
        <v>237</v>
      </c>
      <c r="AD344" s="4" t="s">
        <v>224</v>
      </c>
      <c r="AE344" s="4" t="s">
        <v>933</v>
      </c>
      <c r="AF344" s="4" t="s">
        <v>70</v>
      </c>
      <c r="AG344"/>
      <c r="AH344" s="4" t="s">
        <v>227</v>
      </c>
      <c r="AI344"/>
      <c r="AJ34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 t="s">
        <v>36</v>
      </c>
      <c r="B346" s="4" t="s">
        <v>934</v>
      </c>
      <c r="C346" s="4" t="s">
        <v>935</v>
      </c>
      <c r="D346" s="4" t="s">
        <v>936</v>
      </c>
      <c r="E346" s="4" t="s">
        <v>32</v>
      </c>
      <c r="F346" s="4" t="s">
        <v>37</v>
      </c>
      <c r="G346" s="4" t="s">
        <v>937</v>
      </c>
      <c r="H346" s="4" t="s">
        <v>937</v>
      </c>
      <c r="I346" s="4" t="s">
        <v>604</v>
      </c>
      <c r="J346" s="4" t="s">
        <v>72</v>
      </c>
      <c r="K346"/>
      <c r="L346" s="4" t="s">
        <v>604</v>
      </c>
      <c r="M346" s="4" t="s">
        <v>605</v>
      </c>
      <c r="N346"/>
      <c r="O346" s="4" t="s">
        <v>220</v>
      </c>
      <c r="P346" s="4" t="s">
        <v>35</v>
      </c>
      <c r="Q346" s="4" t="s">
        <v>237</v>
      </c>
      <c r="R346" s="4" t="s">
        <v>237</v>
      </c>
      <c r="S346"/>
      <c r="T346" s="4" t="s">
        <v>221</v>
      </c>
      <c r="U346" s="4" t="s">
        <v>34</v>
      </c>
      <c r="V346" s="4" t="s">
        <v>34</v>
      </c>
      <c r="W346" s="4" t="s">
        <v>32</v>
      </c>
      <c r="X346" s="4" t="s">
        <v>34</v>
      </c>
      <c r="Y346" s="4" t="s">
        <v>938</v>
      </c>
      <c r="Z346" s="4" t="s">
        <v>40</v>
      </c>
      <c r="AA346" s="4" t="s">
        <v>243</v>
      </c>
      <c r="AB346" s="4" t="s">
        <v>41</v>
      </c>
      <c r="AC346" s="4" t="s">
        <v>237</v>
      </c>
      <c r="AD346" s="4" t="s">
        <v>224</v>
      </c>
      <c r="AE346" s="4" t="s">
        <v>588</v>
      </c>
      <c r="AF346" s="4" t="s">
        <v>939</v>
      </c>
      <c r="AG346"/>
      <c r="AH346" s="4" t="s">
        <v>1250</v>
      </c>
      <c r="AI346"/>
      <c r="AJ346"/>
      <c r="AK346"/>
      <c r="AL346"/>
      <c r="AM346"/>
      <c r="AN346"/>
    </row>
    <row r="347" spans="1:40" ht="12.75" x14ac:dyDescent="0.2">
      <c r="A347" s="4" t="s">
        <v>39</v>
      </c>
      <c r="B347" s="4" t="s">
        <v>934</v>
      </c>
      <c r="C347" s="4" t="s">
        <v>935</v>
      </c>
      <c r="D347" s="4" t="s">
        <v>936</v>
      </c>
      <c r="E347" s="4" t="s">
        <v>32</v>
      </c>
      <c r="F347" s="4" t="s">
        <v>37</v>
      </c>
      <c r="G347" s="4" t="s">
        <v>937</v>
      </c>
      <c r="H347" s="4" t="s">
        <v>937</v>
      </c>
      <c r="I347" s="4" t="s">
        <v>604</v>
      </c>
      <c r="J347" s="4" t="s">
        <v>72</v>
      </c>
      <c r="K347"/>
      <c r="L347" s="4" t="s">
        <v>604</v>
      </c>
      <c r="M347" s="4" t="s">
        <v>605</v>
      </c>
      <c r="N347"/>
      <c r="O347" s="4" t="s">
        <v>220</v>
      </c>
      <c r="P347" s="4" t="s">
        <v>35</v>
      </c>
      <c r="Q347" s="4" t="s">
        <v>237</v>
      </c>
      <c r="R347" s="4" t="s">
        <v>237</v>
      </c>
      <c r="S347"/>
      <c r="T347" s="4" t="s">
        <v>204</v>
      </c>
      <c r="U347" s="4" t="s">
        <v>34</v>
      </c>
      <c r="V347" s="4" t="s">
        <v>34</v>
      </c>
      <c r="W347" s="4" t="s">
        <v>32</v>
      </c>
      <c r="X347" s="4" t="s">
        <v>34</v>
      </c>
      <c r="Y347" s="4" t="s">
        <v>938</v>
      </c>
      <c r="Z347" s="4" t="s">
        <v>40</v>
      </c>
      <c r="AA347" s="4" t="s">
        <v>243</v>
      </c>
      <c r="AB347" s="4" t="s">
        <v>41</v>
      </c>
      <c r="AC347" s="4" t="s">
        <v>237</v>
      </c>
      <c r="AD347" s="4" t="s">
        <v>224</v>
      </c>
      <c r="AE347" s="4" t="s">
        <v>588</v>
      </c>
      <c r="AF347" s="4" t="s">
        <v>939</v>
      </c>
      <c r="AG347"/>
      <c r="AH347" s="4" t="s">
        <v>227</v>
      </c>
      <c r="AI347"/>
      <c r="AJ347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 t="s">
        <v>36</v>
      </c>
      <c r="B349" s="4" t="s">
        <v>940</v>
      </c>
      <c r="C349" s="4" t="s">
        <v>941</v>
      </c>
      <c r="D349" s="4" t="s">
        <v>936</v>
      </c>
      <c r="E349" s="4" t="s">
        <v>32</v>
      </c>
      <c r="F349" s="4" t="s">
        <v>37</v>
      </c>
      <c r="G349" s="4" t="s">
        <v>942</v>
      </c>
      <c r="H349" s="4" t="s">
        <v>942</v>
      </c>
      <c r="I349" s="4" t="s">
        <v>943</v>
      </c>
      <c r="J349" s="4" t="s">
        <v>72</v>
      </c>
      <c r="K349"/>
      <c r="L349" s="4" t="s">
        <v>944</v>
      </c>
      <c r="M349" s="4" t="s">
        <v>945</v>
      </c>
      <c r="N349"/>
      <c r="O349" s="4" t="s">
        <v>220</v>
      </c>
      <c r="P349" s="4" t="s">
        <v>35</v>
      </c>
      <c r="Q349" s="4" t="s">
        <v>237</v>
      </c>
      <c r="R349" s="4" t="s">
        <v>237</v>
      </c>
      <c r="S349"/>
      <c r="T349" s="4" t="s">
        <v>221</v>
      </c>
      <c r="U349" s="4" t="s">
        <v>34</v>
      </c>
      <c r="V349" s="4" t="s">
        <v>34</v>
      </c>
      <c r="W349" s="4" t="s">
        <v>32</v>
      </c>
      <c r="X349" s="4" t="s">
        <v>34</v>
      </c>
      <c r="Y349" s="4" t="s">
        <v>946</v>
      </c>
      <c r="Z349" s="4" t="s">
        <v>40</v>
      </c>
      <c r="AA349" s="4" t="s">
        <v>243</v>
      </c>
      <c r="AB349" s="4" t="s">
        <v>41</v>
      </c>
      <c r="AC349" s="4" t="s">
        <v>237</v>
      </c>
      <c r="AD349" s="4" t="s">
        <v>224</v>
      </c>
      <c r="AE349" s="4" t="s">
        <v>588</v>
      </c>
      <c r="AF349" s="4" t="s">
        <v>947</v>
      </c>
      <c r="AG349"/>
      <c r="AH349" s="4" t="s">
        <v>1250</v>
      </c>
      <c r="AI349" s="4" t="s">
        <v>34</v>
      </c>
      <c r="AJ349"/>
      <c r="AK349"/>
      <c r="AL349"/>
      <c r="AM349"/>
      <c r="AN349"/>
    </row>
    <row r="350" spans="1:40" ht="12.75" x14ac:dyDescent="0.2">
      <c r="A350" s="4" t="s">
        <v>39</v>
      </c>
      <c r="B350" s="4" t="s">
        <v>940</v>
      </c>
      <c r="C350" s="4" t="s">
        <v>941</v>
      </c>
      <c r="D350" s="4" t="s">
        <v>936</v>
      </c>
      <c r="E350" s="4" t="s">
        <v>32</v>
      </c>
      <c r="F350" s="4" t="s">
        <v>37</v>
      </c>
      <c r="G350" s="4" t="s">
        <v>942</v>
      </c>
      <c r="H350" s="4" t="s">
        <v>942</v>
      </c>
      <c r="I350" s="4" t="s">
        <v>943</v>
      </c>
      <c r="J350" s="4" t="s">
        <v>72</v>
      </c>
      <c r="K350"/>
      <c r="L350" s="4" t="s">
        <v>944</v>
      </c>
      <c r="M350" s="4" t="s">
        <v>945</v>
      </c>
      <c r="N350"/>
      <c r="O350" s="4" t="s">
        <v>220</v>
      </c>
      <c r="P350" s="4" t="s">
        <v>35</v>
      </c>
      <c r="Q350" s="4" t="s">
        <v>237</v>
      </c>
      <c r="R350" s="4" t="s">
        <v>237</v>
      </c>
      <c r="S350"/>
      <c r="T350" s="4" t="s">
        <v>204</v>
      </c>
      <c r="U350" s="4" t="s">
        <v>34</v>
      </c>
      <c r="V350" s="4" t="s">
        <v>34</v>
      </c>
      <c r="W350" s="4" t="s">
        <v>32</v>
      </c>
      <c r="X350" s="4" t="s">
        <v>34</v>
      </c>
      <c r="Y350" s="4" t="s">
        <v>946</v>
      </c>
      <c r="Z350" s="4" t="s">
        <v>40</v>
      </c>
      <c r="AA350" s="4" t="s">
        <v>243</v>
      </c>
      <c r="AB350" s="4" t="s">
        <v>41</v>
      </c>
      <c r="AC350" s="4" t="s">
        <v>237</v>
      </c>
      <c r="AD350" s="4" t="s">
        <v>224</v>
      </c>
      <c r="AE350" s="4" t="s">
        <v>588</v>
      </c>
      <c r="AF350" s="4" t="s">
        <v>947</v>
      </c>
      <c r="AG350"/>
      <c r="AH350" s="4" t="s">
        <v>227</v>
      </c>
      <c r="AI350" s="4" t="s">
        <v>34</v>
      </c>
      <c r="AJ350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 t="s">
        <v>36</v>
      </c>
      <c r="B352" s="4" t="s">
        <v>948</v>
      </c>
      <c r="C352" s="4" t="s">
        <v>949</v>
      </c>
      <c r="D352" s="4" t="s">
        <v>950</v>
      </c>
      <c r="E352" s="4" t="s">
        <v>32</v>
      </c>
      <c r="F352" s="4" t="s">
        <v>37</v>
      </c>
      <c r="G352" s="4" t="s">
        <v>951</v>
      </c>
      <c r="H352" s="4" t="s">
        <v>951</v>
      </c>
      <c r="I352" s="4" t="s">
        <v>585</v>
      </c>
      <c r="J352" s="4" t="s">
        <v>72</v>
      </c>
      <c r="K352"/>
      <c r="L352" s="4" t="s">
        <v>585</v>
      </c>
      <c r="M352" s="4" t="s">
        <v>586</v>
      </c>
      <c r="N352"/>
      <c r="O352" s="4" t="s">
        <v>220</v>
      </c>
      <c r="P352" s="4" t="s">
        <v>35</v>
      </c>
      <c r="Q352" s="4" t="s">
        <v>237</v>
      </c>
      <c r="R352" s="4" t="s">
        <v>237</v>
      </c>
      <c r="S352"/>
      <c r="T352" s="4" t="s">
        <v>221</v>
      </c>
      <c r="U352" s="4" t="s">
        <v>34</v>
      </c>
      <c r="V352" s="4" t="s">
        <v>34</v>
      </c>
      <c r="W352" s="4" t="s">
        <v>32</v>
      </c>
      <c r="X352" s="4" t="s">
        <v>34</v>
      </c>
      <c r="Y352" s="4" t="s">
        <v>952</v>
      </c>
      <c r="Z352" s="4" t="s">
        <v>40</v>
      </c>
      <c r="AA352" s="4" t="s">
        <v>243</v>
      </c>
      <c r="AB352" s="4" t="s">
        <v>41</v>
      </c>
      <c r="AC352" s="4" t="s">
        <v>237</v>
      </c>
      <c r="AD352" s="4" t="s">
        <v>224</v>
      </c>
      <c r="AE352" s="4" t="s">
        <v>953</v>
      </c>
      <c r="AF352" s="4" t="s">
        <v>83</v>
      </c>
      <c r="AG352"/>
      <c r="AH352" s="4" t="s">
        <v>1250</v>
      </c>
      <c r="AI352"/>
      <c r="AJ352"/>
      <c r="AK352"/>
      <c r="AL352"/>
      <c r="AM352"/>
      <c r="AN352"/>
    </row>
    <row r="353" spans="1:40" ht="12.75" x14ac:dyDescent="0.2">
      <c r="A353" s="4" t="s">
        <v>39</v>
      </c>
      <c r="B353" s="4" t="s">
        <v>948</v>
      </c>
      <c r="C353" s="4" t="s">
        <v>949</v>
      </c>
      <c r="D353" s="4" t="s">
        <v>950</v>
      </c>
      <c r="E353" s="4" t="s">
        <v>32</v>
      </c>
      <c r="F353" s="4" t="s">
        <v>37</v>
      </c>
      <c r="G353" s="4" t="s">
        <v>951</v>
      </c>
      <c r="H353" s="4" t="s">
        <v>951</v>
      </c>
      <c r="I353" s="4" t="s">
        <v>585</v>
      </c>
      <c r="J353" s="4" t="s">
        <v>72</v>
      </c>
      <c r="K353"/>
      <c r="L353" s="4" t="s">
        <v>585</v>
      </c>
      <c r="M353" s="4" t="s">
        <v>586</v>
      </c>
      <c r="N353"/>
      <c r="O353" s="4" t="s">
        <v>220</v>
      </c>
      <c r="P353" s="4" t="s">
        <v>35</v>
      </c>
      <c r="Q353" s="4" t="s">
        <v>237</v>
      </c>
      <c r="R353" s="4" t="s">
        <v>237</v>
      </c>
      <c r="S353"/>
      <c r="T353" s="4" t="s">
        <v>204</v>
      </c>
      <c r="U353" s="4" t="s">
        <v>34</v>
      </c>
      <c r="V353" s="4" t="s">
        <v>34</v>
      </c>
      <c r="W353" s="4" t="s">
        <v>32</v>
      </c>
      <c r="X353" s="4" t="s">
        <v>34</v>
      </c>
      <c r="Y353" s="4" t="s">
        <v>952</v>
      </c>
      <c r="Z353" s="4" t="s">
        <v>40</v>
      </c>
      <c r="AA353" s="4" t="s">
        <v>243</v>
      </c>
      <c r="AB353" s="4" t="s">
        <v>41</v>
      </c>
      <c r="AC353" s="4" t="s">
        <v>237</v>
      </c>
      <c r="AD353" s="4" t="s">
        <v>224</v>
      </c>
      <c r="AE353" s="4" t="s">
        <v>953</v>
      </c>
      <c r="AF353" s="4" t="s">
        <v>83</v>
      </c>
      <c r="AG353"/>
      <c r="AH353" s="4" t="s">
        <v>227</v>
      </c>
      <c r="AI353"/>
      <c r="AJ353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 t="s">
        <v>36</v>
      </c>
      <c r="B355" s="4" t="s">
        <v>954</v>
      </c>
      <c r="C355" s="4" t="s">
        <v>955</v>
      </c>
      <c r="D355"/>
      <c r="E355" s="4" t="s">
        <v>32</v>
      </c>
      <c r="F355" s="4" t="s">
        <v>78</v>
      </c>
      <c r="G355" s="4" t="s">
        <v>956</v>
      </c>
      <c r="H355" s="4" t="s">
        <v>956</v>
      </c>
      <c r="I355" s="4" t="s">
        <v>957</v>
      </c>
      <c r="J355" s="4" t="s">
        <v>218</v>
      </c>
      <c r="K355"/>
      <c r="L355" s="4" t="s">
        <v>957</v>
      </c>
      <c r="M355" s="4" t="s">
        <v>958</v>
      </c>
      <c r="N355"/>
      <c r="O355" s="4" t="s">
        <v>220</v>
      </c>
      <c r="P355" s="4" t="s">
        <v>35</v>
      </c>
      <c r="Q355" s="4" t="s">
        <v>214</v>
      </c>
      <c r="R355" s="4" t="s">
        <v>214</v>
      </c>
      <c r="S355"/>
      <c r="T355" s="4" t="s">
        <v>221</v>
      </c>
      <c r="U355" s="4" t="s">
        <v>35</v>
      </c>
      <c r="V355" s="4" t="s">
        <v>34</v>
      </c>
      <c r="W355" s="4" t="s">
        <v>32</v>
      </c>
      <c r="X355" s="4" t="s">
        <v>34</v>
      </c>
      <c r="Y355" s="4" t="s">
        <v>959</v>
      </c>
      <c r="Z355" s="4" t="s">
        <v>40</v>
      </c>
      <c r="AA355" s="4" t="s">
        <v>223</v>
      </c>
      <c r="AB355" s="4" t="s">
        <v>41</v>
      </c>
      <c r="AC355" s="4" t="s">
        <v>214</v>
      </c>
      <c r="AD355" s="4" t="s">
        <v>224</v>
      </c>
      <c r="AE355" s="4" t="s">
        <v>960</v>
      </c>
      <c r="AF355" s="4" t="s">
        <v>961</v>
      </c>
      <c r="AG355"/>
      <c r="AH355" s="4" t="s">
        <v>1249</v>
      </c>
      <c r="AI355" s="4" t="s">
        <v>34</v>
      </c>
      <c r="AJ355"/>
      <c r="AK355"/>
      <c r="AL355"/>
      <c r="AM355"/>
      <c r="AN355"/>
    </row>
    <row r="356" spans="1:40" ht="12.75" x14ac:dyDescent="0.2">
      <c r="A356" s="4" t="s">
        <v>39</v>
      </c>
      <c r="B356" s="4" t="s">
        <v>954</v>
      </c>
      <c r="C356" s="4" t="s">
        <v>955</v>
      </c>
      <c r="D356"/>
      <c r="E356" s="4" t="s">
        <v>32</v>
      </c>
      <c r="F356" s="4" t="s">
        <v>78</v>
      </c>
      <c r="G356" s="4" t="s">
        <v>956</v>
      </c>
      <c r="H356" s="4" t="s">
        <v>956</v>
      </c>
      <c r="I356" s="4" t="s">
        <v>957</v>
      </c>
      <c r="J356" s="4" t="s">
        <v>218</v>
      </c>
      <c r="K356"/>
      <c r="L356" s="4" t="s">
        <v>957</v>
      </c>
      <c r="M356" s="4" t="s">
        <v>958</v>
      </c>
      <c r="N356"/>
      <c r="O356" s="4" t="s">
        <v>220</v>
      </c>
      <c r="P356" s="4" t="s">
        <v>35</v>
      </c>
      <c r="Q356" s="4" t="s">
        <v>214</v>
      </c>
      <c r="R356" s="4" t="s">
        <v>214</v>
      </c>
      <c r="S356"/>
      <c r="T356" s="4" t="s">
        <v>204</v>
      </c>
      <c r="U356" s="4" t="s">
        <v>35</v>
      </c>
      <c r="V356" s="4" t="s">
        <v>34</v>
      </c>
      <c r="W356" s="4" t="s">
        <v>32</v>
      </c>
      <c r="X356" s="4" t="s">
        <v>34</v>
      </c>
      <c r="Y356" s="4" t="s">
        <v>959</v>
      </c>
      <c r="Z356" s="4" t="s">
        <v>40</v>
      </c>
      <c r="AA356" s="4" t="s">
        <v>223</v>
      </c>
      <c r="AB356" s="4" t="s">
        <v>41</v>
      </c>
      <c r="AC356" s="4" t="s">
        <v>214</v>
      </c>
      <c r="AD356" s="4" t="s">
        <v>224</v>
      </c>
      <c r="AE356" s="4" t="s">
        <v>960</v>
      </c>
      <c r="AF356" s="4" t="s">
        <v>961</v>
      </c>
      <c r="AG356"/>
      <c r="AH356" s="4" t="s">
        <v>227</v>
      </c>
      <c r="AI356" s="4" t="s">
        <v>34</v>
      </c>
      <c r="AJ356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 t="s">
        <v>36</v>
      </c>
      <c r="B358" s="4" t="s">
        <v>962</v>
      </c>
      <c r="C358"/>
      <c r="D358"/>
      <c r="E358" s="4" t="s">
        <v>32</v>
      </c>
      <c r="F358" s="4" t="s">
        <v>37</v>
      </c>
      <c r="G358" s="4" t="s">
        <v>963</v>
      </c>
      <c r="H358" s="4" t="s">
        <v>963</v>
      </c>
      <c r="I358" s="4" t="s">
        <v>964</v>
      </c>
      <c r="J358" s="4" t="s">
        <v>965</v>
      </c>
      <c r="K358"/>
      <c r="L358" s="4" t="s">
        <v>964</v>
      </c>
      <c r="M358" s="4" t="s">
        <v>966</v>
      </c>
      <c r="N358"/>
      <c r="O358" s="4" t="s">
        <v>220</v>
      </c>
      <c r="P358" s="4" t="s">
        <v>35</v>
      </c>
      <c r="Q358" s="4" t="s">
        <v>294</v>
      </c>
      <c r="R358" s="4" t="s">
        <v>294</v>
      </c>
      <c r="S358"/>
      <c r="T358" s="4" t="s">
        <v>221</v>
      </c>
      <c r="U358" s="4" t="s">
        <v>34</v>
      </c>
      <c r="V358" s="4" t="s">
        <v>34</v>
      </c>
      <c r="W358" s="4" t="s">
        <v>32</v>
      </c>
      <c r="X358" s="4" t="s">
        <v>34</v>
      </c>
      <c r="Y358" s="4" t="s">
        <v>967</v>
      </c>
      <c r="Z358" s="4" t="s">
        <v>40</v>
      </c>
      <c r="AA358" s="4" t="s">
        <v>965</v>
      </c>
      <c r="AB358" s="4" t="s">
        <v>35</v>
      </c>
      <c r="AC358" s="4" t="s">
        <v>294</v>
      </c>
      <c r="AD358" s="4" t="s">
        <v>282</v>
      </c>
      <c r="AE358" s="4" t="s">
        <v>968</v>
      </c>
      <c r="AF358" s="4" t="s">
        <v>969</v>
      </c>
      <c r="AG358"/>
      <c r="AH358" s="4" t="s">
        <v>1254</v>
      </c>
      <c r="AI358" s="4" t="s">
        <v>34</v>
      </c>
      <c r="AJ358"/>
      <c r="AK358"/>
      <c r="AL358"/>
      <c r="AM358"/>
      <c r="AN358"/>
    </row>
    <row r="359" spans="1:40" ht="12.75" x14ac:dyDescent="0.2">
      <c r="A359" s="4" t="s">
        <v>39</v>
      </c>
      <c r="B359" s="4" t="s">
        <v>962</v>
      </c>
      <c r="C359"/>
      <c r="D359"/>
      <c r="E359" s="4" t="s">
        <v>32</v>
      </c>
      <c r="F359" s="4" t="s">
        <v>37</v>
      </c>
      <c r="G359" s="4" t="s">
        <v>963</v>
      </c>
      <c r="H359" s="4" t="s">
        <v>963</v>
      </c>
      <c r="I359" s="4" t="s">
        <v>964</v>
      </c>
      <c r="J359" s="4" t="s">
        <v>965</v>
      </c>
      <c r="K359"/>
      <c r="L359" s="4" t="s">
        <v>964</v>
      </c>
      <c r="M359" s="4" t="s">
        <v>966</v>
      </c>
      <c r="N359"/>
      <c r="O359" s="4" t="s">
        <v>220</v>
      </c>
      <c r="P359" s="4" t="s">
        <v>35</v>
      </c>
      <c r="Q359" s="4" t="s">
        <v>294</v>
      </c>
      <c r="R359" s="4" t="s">
        <v>294</v>
      </c>
      <c r="S359"/>
      <c r="T359" s="4" t="s">
        <v>204</v>
      </c>
      <c r="U359" s="4" t="s">
        <v>34</v>
      </c>
      <c r="V359" s="4" t="s">
        <v>34</v>
      </c>
      <c r="W359" s="4" t="s">
        <v>32</v>
      </c>
      <c r="X359" s="4" t="s">
        <v>34</v>
      </c>
      <c r="Y359" s="4" t="s">
        <v>967</v>
      </c>
      <c r="Z359" s="4" t="s">
        <v>40</v>
      </c>
      <c r="AA359" s="4" t="s">
        <v>965</v>
      </c>
      <c r="AB359" s="4" t="s">
        <v>35</v>
      </c>
      <c r="AC359" s="4" t="s">
        <v>294</v>
      </c>
      <c r="AD359" s="4" t="s">
        <v>282</v>
      </c>
      <c r="AE359" s="4" t="s">
        <v>968</v>
      </c>
      <c r="AF359" s="4" t="s">
        <v>969</v>
      </c>
      <c r="AG359"/>
      <c r="AH359" s="4" t="s">
        <v>227</v>
      </c>
      <c r="AI359" s="4" t="s">
        <v>34</v>
      </c>
      <c r="AJ359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 t="s">
        <v>36</v>
      </c>
      <c r="B361" s="4" t="s">
        <v>970</v>
      </c>
      <c r="C361"/>
      <c r="D361"/>
      <c r="E361" s="4" t="s">
        <v>32</v>
      </c>
      <c r="F361" s="4" t="s">
        <v>37</v>
      </c>
      <c r="G361" s="4" t="s">
        <v>971</v>
      </c>
      <c r="H361" s="4" t="s">
        <v>971</v>
      </c>
      <c r="I361" s="4" t="s">
        <v>972</v>
      </c>
      <c r="J361" s="4" t="s">
        <v>72</v>
      </c>
      <c r="K361"/>
      <c r="L361" s="4" t="s">
        <v>972</v>
      </c>
      <c r="M361" s="4" t="s">
        <v>973</v>
      </c>
      <c r="N361"/>
      <c r="O361" s="4" t="s">
        <v>220</v>
      </c>
      <c r="P361" s="4" t="s">
        <v>35</v>
      </c>
      <c r="Q361" s="4" t="s">
        <v>294</v>
      </c>
      <c r="R361" s="4" t="s">
        <v>294</v>
      </c>
      <c r="S361"/>
      <c r="T361" s="4" t="s">
        <v>221</v>
      </c>
      <c r="U361" s="4" t="s">
        <v>34</v>
      </c>
      <c r="V361" s="4" t="s">
        <v>34</v>
      </c>
      <c r="W361" s="4" t="s">
        <v>32</v>
      </c>
      <c r="X361" s="4" t="s">
        <v>34</v>
      </c>
      <c r="Y361" s="4" t="s">
        <v>974</v>
      </c>
      <c r="Z361" s="4" t="s">
        <v>40</v>
      </c>
      <c r="AA361" s="4" t="s">
        <v>243</v>
      </c>
      <c r="AB361" s="4" t="s">
        <v>35</v>
      </c>
      <c r="AC361" s="4" t="s">
        <v>294</v>
      </c>
      <c r="AD361" s="4" t="s">
        <v>282</v>
      </c>
      <c r="AE361" s="4" t="s">
        <v>975</v>
      </c>
      <c r="AF361" s="4" t="s">
        <v>976</v>
      </c>
      <c r="AG361"/>
      <c r="AH361" s="4" t="s">
        <v>1254</v>
      </c>
      <c r="AI361"/>
      <c r="AJ361"/>
      <c r="AK361"/>
      <c r="AL361"/>
      <c r="AM361"/>
      <c r="AN361"/>
    </row>
    <row r="362" spans="1:40" ht="12.75" x14ac:dyDescent="0.2">
      <c r="A362" s="4" t="s">
        <v>39</v>
      </c>
      <c r="B362" s="4" t="s">
        <v>970</v>
      </c>
      <c r="C362"/>
      <c r="D362"/>
      <c r="E362" s="4" t="s">
        <v>32</v>
      </c>
      <c r="F362" s="4" t="s">
        <v>37</v>
      </c>
      <c r="G362" s="4" t="s">
        <v>971</v>
      </c>
      <c r="H362" s="4" t="s">
        <v>971</v>
      </c>
      <c r="I362" s="4" t="s">
        <v>972</v>
      </c>
      <c r="J362" s="4" t="s">
        <v>72</v>
      </c>
      <c r="K362"/>
      <c r="L362" s="4" t="s">
        <v>972</v>
      </c>
      <c r="M362" s="4" t="s">
        <v>973</v>
      </c>
      <c r="N362"/>
      <c r="O362" s="4" t="s">
        <v>220</v>
      </c>
      <c r="P362" s="4" t="s">
        <v>35</v>
      </c>
      <c r="Q362" s="4" t="s">
        <v>294</v>
      </c>
      <c r="R362" s="4" t="s">
        <v>294</v>
      </c>
      <c r="S362"/>
      <c r="T362" s="4" t="s">
        <v>204</v>
      </c>
      <c r="U362" s="4" t="s">
        <v>34</v>
      </c>
      <c r="V362" s="4" t="s">
        <v>34</v>
      </c>
      <c r="W362" s="4" t="s">
        <v>32</v>
      </c>
      <c r="X362" s="4" t="s">
        <v>34</v>
      </c>
      <c r="Y362" s="4" t="s">
        <v>974</v>
      </c>
      <c r="Z362" s="4" t="s">
        <v>40</v>
      </c>
      <c r="AA362" s="4" t="s">
        <v>243</v>
      </c>
      <c r="AB362" s="4" t="s">
        <v>35</v>
      </c>
      <c r="AC362" s="4" t="s">
        <v>294</v>
      </c>
      <c r="AD362" s="4" t="s">
        <v>282</v>
      </c>
      <c r="AE362" s="4" t="s">
        <v>975</v>
      </c>
      <c r="AF362" s="4" t="s">
        <v>976</v>
      </c>
      <c r="AG362"/>
      <c r="AH362" s="4" t="s">
        <v>227</v>
      </c>
      <c r="AI362"/>
      <c r="AJ362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 t="s">
        <v>36</v>
      </c>
      <c r="B364" s="4" t="s">
        <v>977</v>
      </c>
      <c r="C364"/>
      <c r="D364"/>
      <c r="E364" s="4" t="s">
        <v>32</v>
      </c>
      <c r="F364" s="4" t="s">
        <v>78</v>
      </c>
      <c r="G364" s="4" t="s">
        <v>978</v>
      </c>
      <c r="H364" s="4" t="s">
        <v>978</v>
      </c>
      <c r="I364" s="4" t="s">
        <v>445</v>
      </c>
      <c r="J364" s="4" t="s">
        <v>193</v>
      </c>
      <c r="K364"/>
      <c r="L364" s="4" t="s">
        <v>446</v>
      </c>
      <c r="M364" s="4" t="s">
        <v>868</v>
      </c>
      <c r="N364"/>
      <c r="O364" s="4" t="s">
        <v>196</v>
      </c>
      <c r="P364" s="4" t="s">
        <v>35</v>
      </c>
      <c r="Q364" s="4" t="s">
        <v>441</v>
      </c>
      <c r="R364" s="4" t="s">
        <v>441</v>
      </c>
      <c r="S364"/>
      <c r="T364" s="4" t="s">
        <v>197</v>
      </c>
      <c r="U364" s="4" t="s">
        <v>35</v>
      </c>
      <c r="V364" s="4" t="s">
        <v>34</v>
      </c>
      <c r="W364" s="4" t="s">
        <v>32</v>
      </c>
      <c r="X364" s="4" t="s">
        <v>34</v>
      </c>
      <c r="Y364" s="4" t="s">
        <v>448</v>
      </c>
      <c r="Z364" s="4" t="s">
        <v>40</v>
      </c>
      <c r="AA364" s="4" t="s">
        <v>199</v>
      </c>
      <c r="AB364" s="4" t="s">
        <v>61</v>
      </c>
      <c r="AC364" s="4" t="s">
        <v>441</v>
      </c>
      <c r="AD364" s="4" t="s">
        <v>171</v>
      </c>
      <c r="AE364" s="4" t="s">
        <v>979</v>
      </c>
      <c r="AF364" s="4" t="s">
        <v>84</v>
      </c>
      <c r="AG364"/>
      <c r="AH364" s="4" t="s">
        <v>1263</v>
      </c>
      <c r="AI364" s="4" t="s">
        <v>34</v>
      </c>
      <c r="AJ364"/>
      <c r="AK364" s="4" t="s">
        <v>203</v>
      </c>
      <c r="AL364"/>
      <c r="AM364"/>
      <c r="AN364"/>
    </row>
    <row r="365" spans="1:40" ht="12.75" x14ac:dyDescent="0.2">
      <c r="A365" s="4" t="s">
        <v>39</v>
      </c>
      <c r="B365" s="4" t="s">
        <v>977</v>
      </c>
      <c r="C365"/>
      <c r="D365"/>
      <c r="E365" s="4" t="s">
        <v>32</v>
      </c>
      <c r="F365" s="4" t="s">
        <v>78</v>
      </c>
      <c r="G365" s="4" t="s">
        <v>978</v>
      </c>
      <c r="H365" s="4" t="s">
        <v>978</v>
      </c>
      <c r="I365" s="4" t="s">
        <v>445</v>
      </c>
      <c r="J365" s="4" t="s">
        <v>193</v>
      </c>
      <c r="K365"/>
      <c r="L365" s="4" t="s">
        <v>446</v>
      </c>
      <c r="M365" s="4" t="s">
        <v>868</v>
      </c>
      <c r="N365"/>
      <c r="O365" s="4" t="s">
        <v>196</v>
      </c>
      <c r="P365" s="4" t="s">
        <v>35</v>
      </c>
      <c r="Q365" s="4" t="s">
        <v>441</v>
      </c>
      <c r="R365" s="4" t="s">
        <v>441</v>
      </c>
      <c r="S365"/>
      <c r="T365" s="4" t="s">
        <v>204</v>
      </c>
      <c r="U365" s="4" t="s">
        <v>35</v>
      </c>
      <c r="V365" s="4" t="s">
        <v>34</v>
      </c>
      <c r="W365" s="4" t="s">
        <v>32</v>
      </c>
      <c r="X365" s="4" t="s">
        <v>34</v>
      </c>
      <c r="Y365" s="4" t="s">
        <v>448</v>
      </c>
      <c r="Z365" s="4" t="s">
        <v>40</v>
      </c>
      <c r="AA365" s="4" t="s">
        <v>199</v>
      </c>
      <c r="AB365" s="4" t="s">
        <v>61</v>
      </c>
      <c r="AC365" s="4" t="s">
        <v>441</v>
      </c>
      <c r="AD365" s="4" t="s">
        <v>171</v>
      </c>
      <c r="AE365" s="4" t="s">
        <v>979</v>
      </c>
      <c r="AF365" s="4" t="s">
        <v>84</v>
      </c>
      <c r="AG365"/>
      <c r="AH365" s="4" t="s">
        <v>205</v>
      </c>
      <c r="AI365" s="4" t="s">
        <v>34</v>
      </c>
      <c r="AJ365"/>
      <c r="AK365" s="4" t="s">
        <v>203</v>
      </c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 t="s">
        <v>36</v>
      </c>
      <c r="B367" s="4" t="s">
        <v>980</v>
      </c>
      <c r="C367"/>
      <c r="D367"/>
      <c r="E367" s="4" t="s">
        <v>32</v>
      </c>
      <c r="F367" s="4" t="s">
        <v>78</v>
      </c>
      <c r="G367" s="4" t="s">
        <v>981</v>
      </c>
      <c r="H367" s="4" t="s">
        <v>982</v>
      </c>
      <c r="I367" s="4" t="s">
        <v>323</v>
      </c>
      <c r="J367" s="4" t="s">
        <v>324</v>
      </c>
      <c r="K367"/>
      <c r="L367" s="4" t="s">
        <v>325</v>
      </c>
      <c r="M367" s="4" t="s">
        <v>326</v>
      </c>
      <c r="N367"/>
      <c r="O367" s="4" t="s">
        <v>196</v>
      </c>
      <c r="P367" s="4" t="s">
        <v>35</v>
      </c>
      <c r="Q367" s="4" t="s">
        <v>319</v>
      </c>
      <c r="R367" s="4" t="s">
        <v>319</v>
      </c>
      <c r="S367"/>
      <c r="T367" s="4" t="s">
        <v>197</v>
      </c>
      <c r="U367" s="4" t="s">
        <v>35</v>
      </c>
      <c r="V367" s="4" t="s">
        <v>34</v>
      </c>
      <c r="W367" s="4" t="s">
        <v>32</v>
      </c>
      <c r="X367" s="4" t="s">
        <v>34</v>
      </c>
      <c r="Y367" s="4" t="s">
        <v>327</v>
      </c>
      <c r="Z367" s="4" t="s">
        <v>328</v>
      </c>
      <c r="AA367" s="4" t="s">
        <v>329</v>
      </c>
      <c r="AB367" s="4" t="s">
        <v>61</v>
      </c>
      <c r="AC367" s="4" t="s">
        <v>319</v>
      </c>
      <c r="AD367" s="4" t="s">
        <v>171</v>
      </c>
      <c r="AE367" s="4" t="s">
        <v>983</v>
      </c>
      <c r="AF367" s="4" t="s">
        <v>984</v>
      </c>
      <c r="AG367"/>
      <c r="AH367" s="4" t="s">
        <v>332</v>
      </c>
      <c r="AI367" s="4" t="s">
        <v>34</v>
      </c>
      <c r="AJ367"/>
      <c r="AK367" s="4" t="s">
        <v>333</v>
      </c>
      <c r="AL367"/>
      <c r="AM367"/>
      <c r="AN367"/>
    </row>
    <row r="368" spans="1:40" ht="12.75" x14ac:dyDescent="0.2">
      <c r="A368" s="4" t="s">
        <v>39</v>
      </c>
      <c r="B368" s="4" t="s">
        <v>980</v>
      </c>
      <c r="C368"/>
      <c r="D368"/>
      <c r="E368" s="4" t="s">
        <v>32</v>
      </c>
      <c r="F368" s="4" t="s">
        <v>78</v>
      </c>
      <c r="G368" s="4" t="s">
        <v>981</v>
      </c>
      <c r="H368" s="4" t="s">
        <v>982</v>
      </c>
      <c r="I368" s="4" t="s">
        <v>323</v>
      </c>
      <c r="J368" s="4" t="s">
        <v>324</v>
      </c>
      <c r="K368"/>
      <c r="L368" s="4" t="s">
        <v>325</v>
      </c>
      <c r="M368" s="4" t="s">
        <v>326</v>
      </c>
      <c r="N368"/>
      <c r="O368" s="4" t="s">
        <v>196</v>
      </c>
      <c r="P368" s="4" t="s">
        <v>35</v>
      </c>
      <c r="Q368" s="4" t="s">
        <v>319</v>
      </c>
      <c r="R368" s="4" t="s">
        <v>319</v>
      </c>
      <c r="S368"/>
      <c r="T368" s="4" t="s">
        <v>204</v>
      </c>
      <c r="U368" s="4" t="s">
        <v>35</v>
      </c>
      <c r="V368" s="4" t="s">
        <v>34</v>
      </c>
      <c r="W368" s="4" t="s">
        <v>32</v>
      </c>
      <c r="X368" s="4" t="s">
        <v>34</v>
      </c>
      <c r="Y368" s="4" t="s">
        <v>327</v>
      </c>
      <c r="Z368" s="4" t="s">
        <v>328</v>
      </c>
      <c r="AA368" s="4" t="s">
        <v>329</v>
      </c>
      <c r="AB368" s="4" t="s">
        <v>61</v>
      </c>
      <c r="AC368" s="4" t="s">
        <v>319</v>
      </c>
      <c r="AD368" s="4" t="s">
        <v>171</v>
      </c>
      <c r="AE368" s="4" t="s">
        <v>983</v>
      </c>
      <c r="AF368" s="4" t="s">
        <v>984</v>
      </c>
      <c r="AG368"/>
      <c r="AH368" s="4" t="s">
        <v>205</v>
      </c>
      <c r="AI368" s="4" t="s">
        <v>34</v>
      </c>
      <c r="AJ368"/>
      <c r="AK368" s="4" t="s">
        <v>333</v>
      </c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 t="s">
        <v>36</v>
      </c>
      <c r="B370" s="4" t="s">
        <v>985</v>
      </c>
      <c r="C370"/>
      <c r="D370"/>
      <c r="E370" s="4" t="s">
        <v>32</v>
      </c>
      <c r="F370" s="4" t="s">
        <v>78</v>
      </c>
      <c r="G370" s="4" t="s">
        <v>986</v>
      </c>
      <c r="H370" s="4" t="s">
        <v>986</v>
      </c>
      <c r="I370" s="4" t="s">
        <v>372</v>
      </c>
      <c r="J370" s="4" t="s">
        <v>218</v>
      </c>
      <c r="K370"/>
      <c r="L370" s="4" t="s">
        <v>824</v>
      </c>
      <c r="M370" s="4" t="s">
        <v>373</v>
      </c>
      <c r="N370"/>
      <c r="O370" s="4" t="s">
        <v>220</v>
      </c>
      <c r="P370" s="4" t="s">
        <v>35</v>
      </c>
      <c r="Q370" s="4" t="s">
        <v>368</v>
      </c>
      <c r="R370" s="4" t="s">
        <v>368</v>
      </c>
      <c r="S370"/>
      <c r="T370" s="4" t="s">
        <v>221</v>
      </c>
      <c r="U370" s="4" t="s">
        <v>35</v>
      </c>
      <c r="V370" s="4" t="s">
        <v>34</v>
      </c>
      <c r="W370" s="4" t="s">
        <v>32</v>
      </c>
      <c r="X370" s="4" t="s">
        <v>34</v>
      </c>
      <c r="Y370" s="4" t="s">
        <v>374</v>
      </c>
      <c r="Z370" s="4" t="s">
        <v>211</v>
      </c>
      <c r="AA370" s="4" t="s">
        <v>223</v>
      </c>
      <c r="AB370" s="4" t="s">
        <v>61</v>
      </c>
      <c r="AC370" s="4" t="s">
        <v>368</v>
      </c>
      <c r="AD370" s="4" t="s">
        <v>347</v>
      </c>
      <c r="AE370" s="4" t="s">
        <v>987</v>
      </c>
      <c r="AF370" s="4" t="s">
        <v>988</v>
      </c>
      <c r="AG370"/>
      <c r="AH370" s="4" t="s">
        <v>1258</v>
      </c>
      <c r="AI370" s="4" t="s">
        <v>34</v>
      </c>
      <c r="AJ370"/>
      <c r="AK370"/>
      <c r="AL370"/>
      <c r="AM370"/>
      <c r="AN370"/>
    </row>
    <row r="371" spans="1:40" ht="12.75" x14ac:dyDescent="0.2">
      <c r="A371" s="4" t="s">
        <v>39</v>
      </c>
      <c r="B371" s="4" t="s">
        <v>985</v>
      </c>
      <c r="C371"/>
      <c r="D371"/>
      <c r="E371" s="4" t="s">
        <v>32</v>
      </c>
      <c r="F371" s="4" t="s">
        <v>78</v>
      </c>
      <c r="G371" s="4" t="s">
        <v>986</v>
      </c>
      <c r="H371" s="4" t="s">
        <v>986</v>
      </c>
      <c r="I371" s="4" t="s">
        <v>372</v>
      </c>
      <c r="J371" s="4" t="s">
        <v>218</v>
      </c>
      <c r="K371"/>
      <c r="L371" s="4" t="s">
        <v>824</v>
      </c>
      <c r="M371" s="4" t="s">
        <v>373</v>
      </c>
      <c r="N371"/>
      <c r="O371" s="4" t="s">
        <v>220</v>
      </c>
      <c r="P371" s="4" t="s">
        <v>35</v>
      </c>
      <c r="Q371" s="4" t="s">
        <v>368</v>
      </c>
      <c r="R371" s="4" t="s">
        <v>368</v>
      </c>
      <c r="S371"/>
      <c r="T371" s="4" t="s">
        <v>204</v>
      </c>
      <c r="U371" s="4" t="s">
        <v>35</v>
      </c>
      <c r="V371" s="4" t="s">
        <v>34</v>
      </c>
      <c r="W371" s="4" t="s">
        <v>32</v>
      </c>
      <c r="X371" s="4" t="s">
        <v>34</v>
      </c>
      <c r="Y371" s="4" t="s">
        <v>374</v>
      </c>
      <c r="Z371" s="4" t="s">
        <v>211</v>
      </c>
      <c r="AA371" s="4" t="s">
        <v>223</v>
      </c>
      <c r="AB371" s="4" t="s">
        <v>61</v>
      </c>
      <c r="AC371" s="4" t="s">
        <v>368</v>
      </c>
      <c r="AD371" s="4" t="s">
        <v>347</v>
      </c>
      <c r="AE371" s="4" t="s">
        <v>987</v>
      </c>
      <c r="AF371" s="4" t="s">
        <v>988</v>
      </c>
      <c r="AG371"/>
      <c r="AH371" s="4" t="s">
        <v>227</v>
      </c>
      <c r="AI371" s="4" t="s">
        <v>34</v>
      </c>
      <c r="AJ371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 t="s">
        <v>36</v>
      </c>
      <c r="B373" s="4" t="s">
        <v>989</v>
      </c>
      <c r="C373"/>
      <c r="D373" s="4" t="s">
        <v>990</v>
      </c>
      <c r="E373" s="4" t="s">
        <v>32</v>
      </c>
      <c r="F373" s="4" t="s">
        <v>37</v>
      </c>
      <c r="G373" s="4" t="s">
        <v>991</v>
      </c>
      <c r="H373" s="4" t="s">
        <v>991</v>
      </c>
      <c r="I373" s="4" t="s">
        <v>992</v>
      </c>
      <c r="J373" s="4" t="s">
        <v>248</v>
      </c>
      <c r="K373"/>
      <c r="L373" s="4" t="s">
        <v>992</v>
      </c>
      <c r="M373" s="4" t="s">
        <v>993</v>
      </c>
      <c r="N373"/>
      <c r="O373" s="4" t="s">
        <v>196</v>
      </c>
      <c r="P373" s="4" t="s">
        <v>35</v>
      </c>
      <c r="Q373" s="4" t="s">
        <v>189</v>
      </c>
      <c r="R373" s="4" t="s">
        <v>189</v>
      </c>
      <c r="S373"/>
      <c r="T373" s="4" t="s">
        <v>197</v>
      </c>
      <c r="U373" s="4" t="s">
        <v>34</v>
      </c>
      <c r="V373" s="4" t="s">
        <v>34</v>
      </c>
      <c r="W373" s="4" t="s">
        <v>32</v>
      </c>
      <c r="X373" s="4" t="s">
        <v>34</v>
      </c>
      <c r="Y373" s="4" t="s">
        <v>994</v>
      </c>
      <c r="Z373" s="4" t="s">
        <v>40</v>
      </c>
      <c r="AA373" s="4" t="s">
        <v>248</v>
      </c>
      <c r="AB373" s="4" t="s">
        <v>41</v>
      </c>
      <c r="AC373" s="4" t="s">
        <v>189</v>
      </c>
      <c r="AD373" s="4" t="s">
        <v>200</v>
      </c>
      <c r="AE373" s="4" t="s">
        <v>995</v>
      </c>
      <c r="AF373" s="4" t="s">
        <v>877</v>
      </c>
      <c r="AG373"/>
      <c r="AH373" s="4" t="s">
        <v>1247</v>
      </c>
      <c r="AI373" s="4" t="s">
        <v>34</v>
      </c>
      <c r="AJ373"/>
      <c r="AK373" s="4" t="s">
        <v>254</v>
      </c>
      <c r="AL373"/>
      <c r="AM373"/>
      <c r="AN373"/>
    </row>
    <row r="374" spans="1:40" ht="12.75" x14ac:dyDescent="0.2">
      <c r="A374" s="4" t="s">
        <v>39</v>
      </c>
      <c r="B374" s="4" t="s">
        <v>989</v>
      </c>
      <c r="C374"/>
      <c r="D374" s="4" t="s">
        <v>990</v>
      </c>
      <c r="E374" s="4" t="s">
        <v>32</v>
      </c>
      <c r="F374" s="4" t="s">
        <v>37</v>
      </c>
      <c r="G374" s="4" t="s">
        <v>991</v>
      </c>
      <c r="H374" s="4" t="s">
        <v>991</v>
      </c>
      <c r="I374" s="4" t="s">
        <v>992</v>
      </c>
      <c r="J374" s="4" t="s">
        <v>248</v>
      </c>
      <c r="K374"/>
      <c r="L374" s="4" t="s">
        <v>992</v>
      </c>
      <c r="M374" s="4" t="s">
        <v>993</v>
      </c>
      <c r="N374"/>
      <c r="O374" s="4" t="s">
        <v>196</v>
      </c>
      <c r="P374" s="4" t="s">
        <v>35</v>
      </c>
      <c r="Q374" s="4" t="s">
        <v>189</v>
      </c>
      <c r="R374" s="4" t="s">
        <v>189</v>
      </c>
      <c r="S374"/>
      <c r="T374" s="4" t="s">
        <v>204</v>
      </c>
      <c r="U374" s="4" t="s">
        <v>34</v>
      </c>
      <c r="V374" s="4" t="s">
        <v>34</v>
      </c>
      <c r="W374" s="4" t="s">
        <v>32</v>
      </c>
      <c r="X374" s="4" t="s">
        <v>34</v>
      </c>
      <c r="Y374" s="4" t="s">
        <v>994</v>
      </c>
      <c r="Z374" s="4" t="s">
        <v>40</v>
      </c>
      <c r="AA374" s="4" t="s">
        <v>248</v>
      </c>
      <c r="AB374" s="4" t="s">
        <v>41</v>
      </c>
      <c r="AC374" s="4" t="s">
        <v>189</v>
      </c>
      <c r="AD374" s="4" t="s">
        <v>200</v>
      </c>
      <c r="AE374" s="4" t="s">
        <v>995</v>
      </c>
      <c r="AF374" s="4" t="s">
        <v>877</v>
      </c>
      <c r="AG374"/>
      <c r="AH374" s="4" t="s">
        <v>205</v>
      </c>
      <c r="AI374" s="4" t="s">
        <v>34</v>
      </c>
      <c r="AJ374"/>
      <c r="AK374" s="4" t="s">
        <v>254</v>
      </c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 t="s">
        <v>36</v>
      </c>
      <c r="B376" s="4" t="s">
        <v>996</v>
      </c>
      <c r="C376" s="4" t="s">
        <v>997</v>
      </c>
      <c r="D376" s="4" t="s">
        <v>998</v>
      </c>
      <c r="E376" s="4" t="s">
        <v>32</v>
      </c>
      <c r="F376" s="4" t="s">
        <v>37</v>
      </c>
      <c r="G376" s="4" t="s">
        <v>999</v>
      </c>
      <c r="H376" s="4" t="s">
        <v>999</v>
      </c>
      <c r="I376" s="4" t="s">
        <v>1000</v>
      </c>
      <c r="J376" s="4" t="s">
        <v>193</v>
      </c>
      <c r="K376"/>
      <c r="L376" s="4" t="s">
        <v>1001</v>
      </c>
      <c r="M376" s="4" t="s">
        <v>1002</v>
      </c>
      <c r="N376"/>
      <c r="O376" s="4" t="s">
        <v>196</v>
      </c>
      <c r="P376" s="4" t="s">
        <v>35</v>
      </c>
      <c r="Q376" s="4" t="s">
        <v>206</v>
      </c>
      <c r="R376" s="4" t="s">
        <v>206</v>
      </c>
      <c r="S376"/>
      <c r="T376" s="4" t="s">
        <v>197</v>
      </c>
      <c r="U376" s="4" t="s">
        <v>34</v>
      </c>
      <c r="V376" s="4" t="s">
        <v>34</v>
      </c>
      <c r="W376" s="4" t="s">
        <v>32</v>
      </c>
      <c r="X376" s="4" t="s">
        <v>34</v>
      </c>
      <c r="Y376" s="4" t="s">
        <v>1003</v>
      </c>
      <c r="Z376" s="4" t="s">
        <v>40</v>
      </c>
      <c r="AA376" s="4" t="s">
        <v>199</v>
      </c>
      <c r="AB376" s="4" t="s">
        <v>41</v>
      </c>
      <c r="AC376" s="4" t="s">
        <v>206</v>
      </c>
      <c r="AD376" s="4" t="s">
        <v>200</v>
      </c>
      <c r="AE376" s="4" t="s">
        <v>1004</v>
      </c>
      <c r="AF376" s="4" t="s">
        <v>1005</v>
      </c>
      <c r="AG376"/>
      <c r="AH376" s="4" t="s">
        <v>1248</v>
      </c>
      <c r="AI376"/>
      <c r="AJ376"/>
      <c r="AK376" s="4" t="s">
        <v>203</v>
      </c>
      <c r="AL376"/>
      <c r="AM376"/>
      <c r="AN376"/>
    </row>
    <row r="377" spans="1:40" ht="12.75" x14ac:dyDescent="0.2">
      <c r="A377" s="4" t="s">
        <v>39</v>
      </c>
      <c r="B377" s="4" t="s">
        <v>996</v>
      </c>
      <c r="C377" s="4" t="s">
        <v>997</v>
      </c>
      <c r="D377" s="4" t="s">
        <v>998</v>
      </c>
      <c r="E377" s="4" t="s">
        <v>32</v>
      </c>
      <c r="F377" s="4" t="s">
        <v>37</v>
      </c>
      <c r="G377" s="4" t="s">
        <v>999</v>
      </c>
      <c r="H377" s="4" t="s">
        <v>999</v>
      </c>
      <c r="I377" s="4" t="s">
        <v>1000</v>
      </c>
      <c r="J377" s="4" t="s">
        <v>193</v>
      </c>
      <c r="K377"/>
      <c r="L377" s="4" t="s">
        <v>1001</v>
      </c>
      <c r="M377" s="4" t="s">
        <v>1002</v>
      </c>
      <c r="N377"/>
      <c r="O377" s="4" t="s">
        <v>196</v>
      </c>
      <c r="P377" s="4" t="s">
        <v>35</v>
      </c>
      <c r="Q377" s="4" t="s">
        <v>206</v>
      </c>
      <c r="R377" s="4" t="s">
        <v>206</v>
      </c>
      <c r="S377"/>
      <c r="T377" s="4" t="s">
        <v>204</v>
      </c>
      <c r="U377" s="4" t="s">
        <v>34</v>
      </c>
      <c r="V377" s="4" t="s">
        <v>34</v>
      </c>
      <c r="W377" s="4" t="s">
        <v>32</v>
      </c>
      <c r="X377" s="4" t="s">
        <v>34</v>
      </c>
      <c r="Y377" s="4" t="s">
        <v>1003</v>
      </c>
      <c r="Z377" s="4" t="s">
        <v>40</v>
      </c>
      <c r="AA377" s="4" t="s">
        <v>199</v>
      </c>
      <c r="AB377" s="4" t="s">
        <v>41</v>
      </c>
      <c r="AC377" s="4" t="s">
        <v>206</v>
      </c>
      <c r="AD377" s="4" t="s">
        <v>200</v>
      </c>
      <c r="AE377" s="4" t="s">
        <v>1004</v>
      </c>
      <c r="AF377" s="4" t="s">
        <v>1005</v>
      </c>
      <c r="AG377"/>
      <c r="AH377" s="4" t="s">
        <v>205</v>
      </c>
      <c r="AI377"/>
      <c r="AJ377"/>
      <c r="AK377" s="4" t="s">
        <v>203</v>
      </c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 t="s">
        <v>36</v>
      </c>
      <c r="B379" s="4" t="s">
        <v>1006</v>
      </c>
      <c r="C379"/>
      <c r="D379" s="4" t="s">
        <v>1007</v>
      </c>
      <c r="E379" s="4" t="s">
        <v>32</v>
      </c>
      <c r="F379" s="4" t="s">
        <v>846</v>
      </c>
      <c r="G379" s="4" t="s">
        <v>1008</v>
      </c>
      <c r="H379" s="4" t="s">
        <v>1008</v>
      </c>
      <c r="I379" s="4" t="s">
        <v>1009</v>
      </c>
      <c r="J379" s="4" t="s">
        <v>231</v>
      </c>
      <c r="K379"/>
      <c r="L379" s="4" t="s">
        <v>230</v>
      </c>
      <c r="M379" s="4" t="s">
        <v>232</v>
      </c>
      <c r="N379"/>
      <c r="O379" s="4" t="s">
        <v>196</v>
      </c>
      <c r="P379" s="4" t="s">
        <v>35</v>
      </c>
      <c r="Q379" s="4" t="s">
        <v>189</v>
      </c>
      <c r="R379" s="4" t="s">
        <v>189</v>
      </c>
      <c r="S379"/>
      <c r="T379" s="4" t="s">
        <v>197</v>
      </c>
      <c r="U379" s="4" t="s">
        <v>35</v>
      </c>
      <c r="V379" s="4" t="s">
        <v>34</v>
      </c>
      <c r="W379" s="4" t="s">
        <v>32</v>
      </c>
      <c r="X379" s="4" t="s">
        <v>34</v>
      </c>
      <c r="Y379" s="4" t="s">
        <v>1010</v>
      </c>
      <c r="Z379" s="4" t="s">
        <v>40</v>
      </c>
      <c r="AA379" s="4" t="s">
        <v>231</v>
      </c>
      <c r="AB379" s="4" t="s">
        <v>41</v>
      </c>
      <c r="AC379" s="4" t="s">
        <v>189</v>
      </c>
      <c r="AD379" s="4" t="s">
        <v>200</v>
      </c>
      <c r="AE379" s="4" t="s">
        <v>1011</v>
      </c>
      <c r="AF379" s="4" t="s">
        <v>128</v>
      </c>
      <c r="AG379"/>
      <c r="AH379" s="4" t="s">
        <v>1247</v>
      </c>
      <c r="AI379"/>
      <c r="AJ379"/>
      <c r="AK379" s="4" t="s">
        <v>236</v>
      </c>
      <c r="AL379"/>
      <c r="AM379"/>
      <c r="AN379"/>
    </row>
    <row r="380" spans="1:40" ht="12.75" x14ac:dyDescent="0.2">
      <c r="A380" s="4" t="s">
        <v>39</v>
      </c>
      <c r="B380" s="4" t="s">
        <v>1006</v>
      </c>
      <c r="C380"/>
      <c r="D380" s="4" t="s">
        <v>1007</v>
      </c>
      <c r="E380" s="4" t="s">
        <v>32</v>
      </c>
      <c r="F380" s="4" t="s">
        <v>846</v>
      </c>
      <c r="G380" s="4" t="s">
        <v>1008</v>
      </c>
      <c r="H380" s="4" t="s">
        <v>1008</v>
      </c>
      <c r="I380" s="4" t="s">
        <v>1009</v>
      </c>
      <c r="J380" s="4" t="s">
        <v>231</v>
      </c>
      <c r="K380"/>
      <c r="L380" s="4" t="s">
        <v>230</v>
      </c>
      <c r="M380" s="4" t="s">
        <v>232</v>
      </c>
      <c r="N380"/>
      <c r="O380" s="4" t="s">
        <v>196</v>
      </c>
      <c r="P380" s="4" t="s">
        <v>35</v>
      </c>
      <c r="Q380" s="4" t="s">
        <v>189</v>
      </c>
      <c r="R380" s="4" t="s">
        <v>189</v>
      </c>
      <c r="S380"/>
      <c r="T380" s="4" t="s">
        <v>204</v>
      </c>
      <c r="U380" s="4" t="s">
        <v>35</v>
      </c>
      <c r="V380" s="4" t="s">
        <v>34</v>
      </c>
      <c r="W380" s="4" t="s">
        <v>32</v>
      </c>
      <c r="X380" s="4" t="s">
        <v>34</v>
      </c>
      <c r="Y380" s="4" t="s">
        <v>1010</v>
      </c>
      <c r="Z380" s="4" t="s">
        <v>40</v>
      </c>
      <c r="AA380" s="4" t="s">
        <v>231</v>
      </c>
      <c r="AB380" s="4" t="s">
        <v>41</v>
      </c>
      <c r="AC380" s="4" t="s">
        <v>189</v>
      </c>
      <c r="AD380" s="4" t="s">
        <v>200</v>
      </c>
      <c r="AE380" s="4" t="s">
        <v>1011</v>
      </c>
      <c r="AF380" s="4" t="s">
        <v>128</v>
      </c>
      <c r="AG380"/>
      <c r="AH380" s="4" t="s">
        <v>205</v>
      </c>
      <c r="AI380"/>
      <c r="AJ380"/>
      <c r="AK380" s="4" t="s">
        <v>236</v>
      </c>
      <c r="AL380"/>
      <c r="AM380"/>
      <c r="AN380"/>
    </row>
    <row r="381" spans="1:40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/>
      <c r="AJ381" s="4"/>
      <c r="AK381" s="4"/>
      <c r="AL381"/>
      <c r="AM381"/>
      <c r="AN381"/>
    </row>
    <row r="382" spans="1:40" ht="12.75" x14ac:dyDescent="0.2">
      <c r="A382" s="4"/>
      <c r="B382" s="4"/>
      <c r="C38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 s="4"/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/>
      <c r="AJ384" s="4"/>
      <c r="AK384" s="4"/>
      <c r="AL384"/>
      <c r="AM384"/>
      <c r="AN384"/>
    </row>
    <row r="385" spans="1:40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/>
      <c r="AJ385" s="4"/>
      <c r="AK385" s="4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/>
      <c r="AJ387" s="4"/>
      <c r="AK387" s="4"/>
      <c r="AL387"/>
      <c r="AM387"/>
      <c r="AN387"/>
    </row>
    <row r="388" spans="1:40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 s="4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/>
      <c r="AJ390" s="4"/>
      <c r="AK390" s="4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 s="4"/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/>
      <c r="AJ393" s="4"/>
      <c r="AK393" s="4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 s="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 s="4"/>
      <c r="AF396" s="4"/>
      <c r="AG396" s="4"/>
      <c r="AH396" s="4"/>
      <c r="AI396"/>
      <c r="AJ396" s="4"/>
      <c r="AK396" s="4"/>
      <c r="AL396"/>
      <c r="AM396"/>
      <c r="AN396"/>
    </row>
    <row r="397" spans="1:40" ht="12.75" x14ac:dyDescent="0.2">
      <c r="A397" s="4"/>
      <c r="B397" s="4"/>
      <c r="C39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 s="4"/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/>
      <c r="AJ399" s="4"/>
      <c r="AK399" s="4"/>
      <c r="AL399"/>
      <c r="AM399"/>
      <c r="AN399"/>
    </row>
    <row r="400" spans="1:40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 s="4"/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/>
      <c r="AJ402" s="4"/>
      <c r="AK402" s="4"/>
      <c r="AL402"/>
      <c r="AM402"/>
      <c r="AN402"/>
    </row>
    <row r="403" spans="1:40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 s="4"/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/>
      <c r="AJ405" s="4"/>
      <c r="AK405" s="4"/>
      <c r="AL405"/>
      <c r="AM405"/>
      <c r="AN405"/>
    </row>
    <row r="406" spans="1:40" ht="12.75" x14ac:dyDescent="0.2">
      <c r="A406" s="4"/>
      <c r="B406" s="4"/>
      <c r="C40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 s="4"/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/>
      <c r="AJ408" s="4"/>
      <c r="AK408" s="4"/>
      <c r="AL408"/>
      <c r="AM408"/>
      <c r="AN408"/>
    </row>
    <row r="409" spans="1:40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 s="4"/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/>
      <c r="AJ411" s="4"/>
      <c r="AK411" s="4"/>
      <c r="AL411"/>
      <c r="AM411"/>
      <c r="AN411"/>
    </row>
    <row r="412" spans="1:40" ht="12.75" x14ac:dyDescent="0.2">
      <c r="A412" s="4"/>
      <c r="B412" s="4"/>
      <c r="C4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 s="4"/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/>
      <c r="AJ414" s="4"/>
      <c r="AK414" s="4"/>
      <c r="AL414"/>
      <c r="AM414"/>
      <c r="AN414"/>
    </row>
    <row r="415" spans="1:40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/>
      <c r="AJ415" s="4"/>
      <c r="AK415" s="4"/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 s="4"/>
      <c r="AK417" s="4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 s="4"/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 s="4"/>
      <c r="B421" s="4"/>
      <c r="C42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/>
      <c r="AJ421" s="4"/>
      <c r="AK421" s="4"/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/>
      <c r="AJ424" s="4"/>
      <c r="AK424" s="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 s="4"/>
      <c r="AK426" s="4"/>
      <c r="AL426"/>
      <c r="AM426"/>
      <c r="AN426"/>
    </row>
    <row r="427" spans="1:40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/>
      <c r="AJ427" s="4"/>
      <c r="AK427" s="4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 s="4"/>
      <c r="AK429" s="4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/>
      <c r="AJ430" s="4"/>
      <c r="AK430" s="4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 s="4"/>
      <c r="AK432" s="4"/>
      <c r="AL432"/>
      <c r="AM432"/>
      <c r="AN432"/>
    </row>
    <row r="433" spans="1:40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/>
      <c r="AJ433" s="4"/>
      <c r="AK433" s="4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/>
      <c r="AJ436" s="4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  <c r="AB439" s="4"/>
      <c r="AC439" s="4"/>
      <c r="AD439" s="4"/>
      <c r="AE439" s="4"/>
      <c r="AF439" s="4"/>
      <c r="AG439" s="4"/>
      <c r="AH439" s="4"/>
      <c r="AI439"/>
      <c r="AJ439" s="4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 s="4"/>
      <c r="AK444" s="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/>
      <c r="AJ445" s="4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/>
      <c r="AJ447" s="4"/>
      <c r="AK447" s="4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/>
      <c r="AJ448" s="4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 s="4"/>
      <c r="X450" s="4"/>
      <c r="Y450"/>
      <c r="Z450"/>
      <c r="AA450" s="4"/>
      <c r="AB450" s="4"/>
      <c r="AC450" s="4"/>
      <c r="AD450" s="4"/>
      <c r="AE450" s="4"/>
      <c r="AF450" s="4"/>
      <c r="AG450" s="4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  <c r="AB451" s="4"/>
      <c r="AC451" s="4"/>
      <c r="AD451" s="4"/>
      <c r="AE451" s="4"/>
      <c r="AF451" s="4"/>
      <c r="AG451" s="4"/>
      <c r="AH451"/>
      <c r="AI451"/>
      <c r="AJ451"/>
      <c r="AK451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  <c r="AB453" s="4"/>
      <c r="AC453" s="4"/>
      <c r="AD453" s="4"/>
      <c r="AE453" s="4"/>
      <c r="AF453" s="4"/>
      <c r="AG453" s="4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  <c r="AB454" s="4"/>
      <c r="AC454" s="4"/>
      <c r="AD454" s="4"/>
      <c r="AE454" s="4"/>
      <c r="AF454" s="4"/>
      <c r="AG454" s="4"/>
      <c r="AH454"/>
      <c r="AI454"/>
      <c r="AJ454"/>
      <c r="AK45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/>
      <c r="AJ456" s="4"/>
      <c r="AK456" s="4"/>
      <c r="AL456"/>
      <c r="AM456"/>
      <c r="AN456"/>
    </row>
    <row r="457" spans="1:40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/>
      <c r="AJ459" s="4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/>
      <c r="AJ460" s="4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/>
      <c r="AH462" s="4"/>
      <c r="AI462" s="4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/>
      <c r="AH463" s="4"/>
      <c r="AI463" s="4"/>
      <c r="AJ463"/>
      <c r="AK463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/>
      <c r="AH465" s="4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/>
      <c r="AH466" s="4"/>
      <c r="AI466"/>
      <c r="AJ466"/>
      <c r="AK466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/>
      <c r="AJ468" s="4"/>
      <c r="AK468" s="4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/>
      <c r="AJ469" s="4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 s="4"/>
      <c r="AI471"/>
      <c r="AJ471" s="4"/>
      <c r="AK471" s="4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  <c r="AH472" s="4"/>
      <c r="AI472"/>
      <c r="AJ472" s="4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/>
      <c r="AJ474" s="4"/>
      <c r="AK474" s="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 s="4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/>
      <c r="AH477" s="4"/>
      <c r="AI477"/>
      <c r="AJ477"/>
      <c r="AK477" s="4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/>
      <c r="AH478" s="4"/>
      <c r="AI478"/>
      <c r="AJ478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/>
      <c r="AH480" s="4"/>
      <c r="AI480" s="4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/>
      <c r="AH481" s="4"/>
      <c r="AI481" s="4"/>
      <c r="AJ481"/>
      <c r="AK481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/>
      <c r="AJ489" s="4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/>
      <c r="AJ490" s="4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/>
      <c r="AJ492" s="4"/>
      <c r="AK492" s="4"/>
      <c r="AL492"/>
      <c r="AM492"/>
      <c r="AN492"/>
    </row>
    <row r="493" spans="1:40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 s="4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/>
      <c r="AJ495" s="4"/>
      <c r="AK495" s="4"/>
      <c r="AL495"/>
      <c r="AM495"/>
      <c r="AN495"/>
    </row>
    <row r="496" spans="1:40" ht="12.75" x14ac:dyDescent="0.2">
      <c r="A496" s="4"/>
      <c r="B496" s="4"/>
      <c r="C49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/>
      <c r="AM498"/>
      <c r="AN498"/>
    </row>
    <row r="499" spans="1:40" ht="12.75" x14ac:dyDescent="0.2">
      <c r="A499" s="4"/>
      <c r="B499" s="4"/>
      <c r="C49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  <c r="AF501" s="4"/>
      <c r="AG501" s="4"/>
      <c r="AH501" s="4"/>
      <c r="AI501"/>
      <c r="AJ501" s="4"/>
      <c r="AK501" s="4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  <c r="AH502" s="4"/>
      <c r="AI502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/>
      <c r="AJ504" s="4"/>
      <c r="AK504" s="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/>
      <c r="AJ510" s="4"/>
      <c r="AK510" s="4"/>
      <c r="AL510"/>
      <c r="AM510"/>
      <c r="AN510"/>
    </row>
    <row r="511" spans="1:40" ht="12.75" x14ac:dyDescent="0.2">
      <c r="A511" s="4"/>
      <c r="B511" s="4"/>
      <c r="C51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/>
      <c r="AH516" s="4"/>
      <c r="AI516" s="4"/>
      <c r="AJ516"/>
      <c r="AK516" s="4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 s="4"/>
      <c r="AJ517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/>
      <c r="AK519" s="4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/>
      <c r="AH522" s="4"/>
      <c r="AI522" s="4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/>
      <c r="AH523" s="4"/>
      <c r="AI523" s="4"/>
      <c r="AJ523"/>
      <c r="AK523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/>
      <c r="AH528" s="4"/>
      <c r="AI528" s="4"/>
      <c r="AJ528"/>
      <c r="AK528" s="4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/>
      <c r="AH529" s="4"/>
      <c r="AI529" s="4"/>
      <c r="AJ529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/>
      <c r="AH531" s="4"/>
      <c r="AI531" s="4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/>
      <c r="AH532" s="4"/>
      <c r="AI532" s="4"/>
      <c r="AJ532"/>
      <c r="AK532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/>
      <c r="AH534" s="4"/>
      <c r="AI534" s="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/>
      <c r="AH535" s="4"/>
      <c r="AI535" s="4"/>
      <c r="AJ535"/>
      <c r="AK535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/>
      <c r="AH537" s="4"/>
      <c r="AI537" s="4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/>
      <c r="AH538" s="4"/>
      <c r="AI538" s="4"/>
      <c r="AJ538"/>
      <c r="AK538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/>
      <c r="AM540"/>
      <c r="AN540"/>
    </row>
    <row r="541" spans="1:40" ht="12.75" x14ac:dyDescent="0.2">
      <c r="A541" s="4"/>
      <c r="B541" s="4"/>
      <c r="C54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/>
      <c r="AH543" s="4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/>
      <c r="AH544" s="4"/>
      <c r="AI544"/>
      <c r="AJ544"/>
      <c r="AK54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  <c r="AH550"/>
      <c r="AI550"/>
      <c r="AJ550"/>
      <c r="AK550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/>
      <c r="AI556"/>
      <c r="AJ556"/>
      <c r="AK556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/>
      <c r="AJ564" s="4"/>
      <c r="AK564" s="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/>
      <c r="AI568"/>
      <c r="AJ568"/>
      <c r="AK568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/>
      <c r="AI571"/>
      <c r="AJ571"/>
      <c r="AK571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/>
      <c r="AI574"/>
      <c r="AJ574"/>
      <c r="AK57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  <c r="AH577"/>
      <c r="AI577"/>
      <c r="AJ577"/>
      <c r="AK577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  <c r="AH580"/>
      <c r="AI580"/>
      <c r="AJ580"/>
      <c r="AK580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/>
      <c r="W582" s="4"/>
      <c r="X582" s="4"/>
      <c r="Y582"/>
      <c r="Z582"/>
      <c r="AA582" s="4"/>
      <c r="AB582" s="4"/>
      <c r="AC582" s="4"/>
      <c r="AD582" s="4"/>
      <c r="AE582" s="4"/>
      <c r="AF582" s="4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 s="4"/>
      <c r="U583" s="4"/>
      <c r="V583"/>
      <c r="W583" s="4"/>
      <c r="X583" s="4"/>
      <c r="Y583"/>
      <c r="Z583"/>
      <c r="AA583" s="4"/>
      <c r="AB583" s="4"/>
      <c r="AC583" s="4"/>
      <c r="AD583" s="4"/>
      <c r="AE583" s="4"/>
      <c r="AF583" s="4"/>
      <c r="AG583"/>
      <c r="AH583"/>
      <c r="AI583"/>
      <c r="AJ583"/>
      <c r="AK583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/>
      <c r="AM585"/>
      <c r="AN585"/>
    </row>
    <row r="586" spans="1:40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  <c r="AH592"/>
      <c r="AI592"/>
      <c r="AJ592"/>
      <c r="AK592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/>
      <c r="AM594"/>
      <c r="AN594"/>
    </row>
    <row r="595" spans="1:40" ht="12.75" x14ac:dyDescent="0.2">
      <c r="A595" s="4"/>
      <c r="B595" s="4"/>
      <c r="C59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/>
      <c r="AH606" s="4"/>
      <c r="AI606" s="4"/>
      <c r="AJ606"/>
      <c r="AK606"/>
      <c r="AL606"/>
      <c r="AM606"/>
      <c r="AN606"/>
    </row>
    <row r="607" spans="1:40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/>
      <c r="AH607" s="4"/>
      <c r="AI607" s="4"/>
      <c r="AJ607"/>
      <c r="AK607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/>
      <c r="AH609" s="4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 s="4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/>
      <c r="AH610" s="4"/>
      <c r="AI610"/>
      <c r="AJ610"/>
      <c r="AK610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/>
      <c r="AH612" s="4"/>
      <c r="AI612"/>
      <c r="AJ612"/>
      <c r="AK612"/>
      <c r="AL612"/>
      <c r="AM612"/>
      <c r="AN612"/>
    </row>
    <row r="613" spans="1:40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/>
      <c r="AH613" s="4"/>
      <c r="AI613"/>
      <c r="AJ613"/>
      <c r="AK613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/>
      <c r="AH615" s="4"/>
      <c r="AI615" s="4"/>
      <c r="AJ615"/>
      <c r="AK615"/>
      <c r="AL615"/>
      <c r="AM615"/>
      <c r="AN615"/>
    </row>
    <row r="616" spans="1:40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/>
      <c r="AH616" s="4"/>
      <c r="AI616" s="4"/>
      <c r="AJ616"/>
      <c r="AK616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/>
      <c r="AH618" s="4"/>
      <c r="AI618"/>
      <c r="AJ618"/>
      <c r="AK618"/>
      <c r="AL618"/>
      <c r="AM618"/>
      <c r="AN618"/>
    </row>
    <row r="619" spans="1:40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/>
      <c r="AH619" s="4"/>
      <c r="AI619"/>
      <c r="AJ619"/>
      <c r="AK619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 s="4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/>
      <c r="AH621" s="4"/>
      <c r="AI621" s="4"/>
      <c r="AJ621"/>
      <c r="AK621"/>
      <c r="AL621"/>
      <c r="AM621"/>
      <c r="AN621"/>
    </row>
    <row r="622" spans="1:40" ht="12.75" x14ac:dyDescent="0.2">
      <c r="A622" s="4"/>
      <c r="B622" s="4"/>
      <c r="C622" s="4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/>
      <c r="AH622" s="4"/>
      <c r="AI622" s="4"/>
      <c r="AJ622"/>
      <c r="AK622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/>
      <c r="AH624" s="4"/>
      <c r="AI624" s="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/>
      <c r="AH625" s="4"/>
      <c r="AI625" s="4"/>
      <c r="AJ625"/>
      <c r="AK625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/>
      <c r="AH627" s="4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/>
      <c r="AH628" s="4"/>
      <c r="AI628"/>
      <c r="AJ628"/>
      <c r="AK628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/>
      <c r="AH630" s="4"/>
      <c r="AI630" s="4"/>
      <c r="AJ630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/>
      <c r="AH631" s="4"/>
      <c r="AI631" s="4"/>
      <c r="AJ631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/>
      <c r="AH633" s="4"/>
      <c r="AI633" s="4"/>
      <c r="AJ633"/>
      <c r="AK633" s="4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/>
      <c r="AH634" s="4"/>
      <c r="AI634" s="4"/>
      <c r="AJ63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/>
      <c r="AH636" s="4"/>
      <c r="AI636" s="4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/>
      <c r="AH637" s="4"/>
      <c r="AI637" s="4"/>
      <c r="AJ637"/>
      <c r="AK637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/>
      <c r="AH639" s="4"/>
      <c r="AI639" s="4"/>
      <c r="AJ639"/>
      <c r="AK639" s="4"/>
      <c r="AL639"/>
      <c r="AM639"/>
      <c r="AN639"/>
    </row>
    <row r="640" spans="1:40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/>
      <c r="AH640" s="4"/>
      <c r="AI640" s="4"/>
      <c r="AJ640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/>
      <c r="AH642" s="4"/>
      <c r="AI642"/>
      <c r="AJ642"/>
      <c r="AK642" s="4"/>
      <c r="AL642"/>
      <c r="AM642"/>
      <c r="AN642"/>
    </row>
    <row r="643" spans="1:40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/>
      <c r="AH643" s="4"/>
      <c r="AI643"/>
      <c r="AJ643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/>
      <c r="AH645" s="4"/>
      <c r="AI645"/>
      <c r="AJ645"/>
      <c r="AK645" s="4"/>
      <c r="AL645"/>
      <c r="AM645"/>
      <c r="AN645"/>
    </row>
    <row r="646" spans="1:40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/>
      <c r="AH646" s="4"/>
      <c r="AI646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  <c r="AH649" s="4"/>
      <c r="AI649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 s="4"/>
      <c r="AH655" s="4"/>
      <c r="AI655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  <c r="AH658" s="4"/>
      <c r="AI658"/>
      <c r="AJ658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  <c r="AH661" s="4"/>
      <c r="AI661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 s="4"/>
      <c r="AH664" s="4"/>
      <c r="AI664"/>
      <c r="AJ66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  <c r="AH667" s="4"/>
      <c r="AI667"/>
      <c r="AJ667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  <c r="AH670" s="4"/>
      <c r="AI670"/>
      <c r="AJ670" s="4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  <c r="AH676" s="4"/>
      <c r="AI676"/>
      <c r="AJ676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  <c r="AH678" s="4"/>
      <c r="AI678"/>
      <c r="AJ678"/>
      <c r="AK678" s="4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  <c r="AH679" s="4"/>
      <c r="AI679"/>
      <c r="AJ679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 s="4"/>
      <c r="AI681"/>
      <c r="AJ681"/>
      <c r="AK681" s="4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  <c r="AH682" s="4"/>
      <c r="AI682"/>
      <c r="AJ682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 s="4"/>
      <c r="AI684"/>
      <c r="AJ684"/>
      <c r="AK684" s="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  <c r="AH685" s="4"/>
      <c r="AI685"/>
      <c r="AJ685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 s="4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  <c r="AH691" s="4"/>
      <c r="AI691"/>
      <c r="AJ691" s="4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 s="4"/>
      <c r="AI693"/>
      <c r="AJ693" s="4"/>
      <c r="AK693" s="4"/>
      <c r="AL693"/>
      <c r="AM693"/>
      <c r="AN693"/>
    </row>
    <row r="694" spans="1:40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  <c r="AH694" s="4"/>
      <c r="AI694"/>
      <c r="AJ694" s="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 s="4"/>
      <c r="AI696"/>
      <c r="AJ696" s="4"/>
      <c r="AK696" s="4"/>
      <c r="AL696"/>
      <c r="AM696"/>
      <c r="AN696"/>
    </row>
    <row r="697" spans="1:40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  <c r="AH697" s="4"/>
      <c r="AI697"/>
      <c r="AJ697" s="4"/>
      <c r="AK697" s="4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 s="4"/>
      <c r="AI699"/>
      <c r="AJ699" s="4"/>
      <c r="AK699" s="4"/>
      <c r="AL699"/>
      <c r="AM699"/>
      <c r="AN699"/>
    </row>
    <row r="700" spans="1:40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  <c r="AH700" s="4"/>
      <c r="AI700"/>
      <c r="AJ700" s="4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  <c r="AH702" s="4"/>
      <c r="AI702"/>
      <c r="AJ702" s="4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  <c r="AH703" s="4"/>
      <c r="AI703"/>
      <c r="AJ703" s="4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 s="4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 s="4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 s="4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 s="4"/>
      <c r="AH711" s="4"/>
      <c r="AI711"/>
      <c r="AJ711" s="4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 s="4"/>
      <c r="AI717"/>
      <c r="AJ717" s="4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 s="4"/>
      <c r="AI720"/>
      <c r="AJ720" s="4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  <c r="AH721" s="4"/>
      <c r="AI721"/>
      <c r="AJ721" s="4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 s="4"/>
      <c r="AH723" s="4"/>
      <c r="AI723"/>
      <c r="AJ723" s="4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  <c r="AH724" s="4"/>
      <c r="AI724"/>
      <c r="AJ724" s="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  <c r="AH726" s="4"/>
      <c r="AI726"/>
      <c r="AJ726" s="4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  <c r="AH727" s="4"/>
      <c r="AI727"/>
      <c r="AJ727" s="4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  <c r="AH730" s="4"/>
      <c r="AI730"/>
      <c r="AJ730" s="4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 s="4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 s="4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 s="4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 s="4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 s="4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 s="4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/>
      <c r="AE756" s="4"/>
      <c r="AF756" s="4"/>
      <c r="AG756" s="4"/>
      <c r="AH756" s="4"/>
      <c r="AI756"/>
      <c r="AJ756" s="4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/>
      <c r="AE757" s="4"/>
      <c r="AF757" s="4"/>
      <c r="AG757" s="4"/>
      <c r="AH757" s="4"/>
      <c r="AI757"/>
      <c r="AJ757" s="4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/>
      <c r="AF763"/>
      <c r="AG763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 s="4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 s="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 s="4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 s="4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 s="4"/>
      <c r="AK798" s="4"/>
    </row>
    <row r="799" spans="1:37" ht="12.75" x14ac:dyDescent="0.2">
      <c r="A799" s="4"/>
      <c r="B799" s="4"/>
      <c r="C79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 s="4"/>
      <c r="AH801" s="4"/>
      <c r="AI801"/>
      <c r="AJ801" s="4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/>
      <c r="Z802"/>
      <c r="AA802" s="4"/>
      <c r="AB802" s="4"/>
      <c r="AC802" s="4"/>
      <c r="AD802" s="4"/>
      <c r="AE802" s="4"/>
      <c r="AF802" s="4"/>
      <c r="AG802" s="4"/>
      <c r="AH802" s="4"/>
      <c r="AI802"/>
      <c r="AJ802" s="4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/>
      <c r="Z804"/>
      <c r="AA804" s="4"/>
      <c r="AB804" s="4"/>
      <c r="AC804" s="4"/>
      <c r="AD804" s="4"/>
      <c r="AE804" s="4"/>
      <c r="AF804" s="4"/>
      <c r="AG804" s="4"/>
      <c r="AH804" s="4"/>
      <c r="AI804"/>
      <c r="AJ804" s="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  <c r="AH805" s="4"/>
      <c r="AI805"/>
      <c r="AJ805" s="4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 s="4"/>
      <c r="AH807" s="4"/>
      <c r="AI807"/>
      <c r="AJ807" s="4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  <c r="AH810" s="4"/>
      <c r="AI810"/>
      <c r="AJ810" s="4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  <c r="AH811" s="4"/>
      <c r="AI811"/>
      <c r="AJ811" s="4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 s="4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 s="4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 s="4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  <c r="AH825" s="4"/>
      <c r="AI825"/>
      <c r="AJ825" s="4"/>
      <c r="AK825" s="4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 s="4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  <c r="AH828" s="4"/>
      <c r="AI828"/>
      <c r="AJ828" s="4"/>
      <c r="AK828" s="4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 s="4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  <c r="AH831" s="4"/>
      <c r="AI831"/>
      <c r="AJ831"/>
      <c r="AK831" s="4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 s="4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 s="4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 s="4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 s="4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 s="4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 s="4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  <c r="AH1047" s="4"/>
      <c r="AI1047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/>
      <c r="AJ1056" s="4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/>
      <c r="AJ1104" s="4"/>
      <c r="AK1104" s="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7" priority="3">
      <formula>LEFT(C2,1)="*"</formula>
    </cfRule>
  </conditionalFormatting>
  <conditionalFormatting sqref="C992:AK1105">
    <cfRule type="expression" dxfId="6" priority="2">
      <formula>LEFT(C992,1)="*"</formula>
    </cfRule>
  </conditionalFormatting>
  <conditionalFormatting sqref="C1106:AK1396">
    <cfRule type="expression" dxfId="5" priority="1">
      <formula>LEFT(C1106,1)="*"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&amp;C&amp;"Arial,Bold"202209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8" width="24" style="4" bestFit="1" customWidth="1"/>
    <col min="9" max="9" width="18.855468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22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85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  <c r="AB2" s="4"/>
      <c r="AC2" s="4"/>
      <c r="AK2" s="4"/>
    </row>
    <row r="3" spans="1:37" customFormat="1" x14ac:dyDescent="0.2">
      <c r="A3" s="4" t="s">
        <v>133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  <c r="AB3" s="4"/>
      <c r="AC3" s="4"/>
      <c r="AK3" s="4"/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  <c r="AB5" s="4"/>
      <c r="AC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  <c r="AB6" s="4"/>
      <c r="AC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O8" s="4"/>
      <c r="P8" s="4"/>
      <c r="Q8" s="4"/>
      <c r="U8" s="4"/>
      <c r="V8" s="4"/>
      <c r="W8" s="4"/>
      <c r="X8" s="4"/>
      <c r="AA8" s="4"/>
      <c r="AB8" s="4"/>
      <c r="AC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O9" s="4"/>
      <c r="P9" s="4"/>
      <c r="Q9" s="4"/>
      <c r="U9" s="4"/>
      <c r="V9" s="4"/>
      <c r="W9" s="4"/>
      <c r="X9" s="4"/>
      <c r="AA9" s="4"/>
      <c r="AB9" s="4"/>
      <c r="AC9" s="4"/>
      <c r="AK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U11" s="4"/>
      <c r="V11" s="4"/>
      <c r="W11" s="4"/>
      <c r="X11" s="4"/>
      <c r="Y11" s="4"/>
      <c r="Z11" s="4"/>
      <c r="AA11" s="4"/>
      <c r="AB11" s="4"/>
      <c r="AC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U12" s="4"/>
      <c r="V12" s="4"/>
      <c r="W12" s="4"/>
      <c r="X12" s="4"/>
      <c r="Y12" s="4"/>
      <c r="Z12" s="4"/>
      <c r="AA12" s="4"/>
      <c r="AB12" s="4"/>
      <c r="AC12" s="4"/>
      <c r="AK12" s="4"/>
    </row>
    <row r="13" spans="1:37" customFormat="1" x14ac:dyDescent="0.2"/>
    <row r="14" spans="1:37" customFormat="1" x14ac:dyDescent="0.2">
      <c r="A14" s="4"/>
      <c r="B14" s="4"/>
      <c r="F14" s="4"/>
      <c r="G14" s="4"/>
      <c r="H14" s="4"/>
      <c r="I14" s="4"/>
      <c r="J14" s="4"/>
      <c r="O14" s="4"/>
      <c r="P14" s="4"/>
      <c r="U14" s="4"/>
      <c r="W14" s="4"/>
      <c r="X14" s="4"/>
      <c r="AA14" s="4"/>
      <c r="AB14" s="4"/>
    </row>
    <row r="15" spans="1:37" customFormat="1" x14ac:dyDescent="0.2">
      <c r="A15" s="4"/>
      <c r="B15" s="4"/>
      <c r="F15" s="4"/>
      <c r="G15" s="4"/>
      <c r="H15" s="4"/>
      <c r="I15" s="4"/>
      <c r="J15" s="4"/>
      <c r="O15" s="4"/>
      <c r="P15" s="4"/>
      <c r="U15" s="4"/>
      <c r="W15" s="4"/>
      <c r="X15" s="4"/>
      <c r="AA15" s="4"/>
      <c r="AB15" s="4"/>
    </row>
    <row r="16" spans="1:37" customFormat="1" x14ac:dyDescent="0.2"/>
    <row r="17" spans="1:3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W17" s="4"/>
      <c r="X17" s="4"/>
      <c r="AA17" s="4"/>
      <c r="AB17" s="4"/>
    </row>
    <row r="18" spans="1:3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W18" s="4"/>
      <c r="X18" s="4"/>
      <c r="AA18" s="4"/>
      <c r="AB18" s="4"/>
    </row>
    <row r="19" spans="1:37" customFormat="1" x14ac:dyDescent="0.2"/>
    <row r="20" spans="1:37" customFormat="1" x14ac:dyDescent="0.2">
      <c r="A20" s="4"/>
      <c r="B20" s="4"/>
      <c r="F20" s="4"/>
      <c r="G20" s="4"/>
      <c r="H20" s="4"/>
      <c r="I20" s="4"/>
      <c r="J20" s="4"/>
      <c r="O20" s="4"/>
      <c r="P20" s="4"/>
      <c r="U20" s="4"/>
      <c r="W20" s="4"/>
      <c r="X20" s="4"/>
      <c r="AA20" s="4"/>
      <c r="AB20" s="4"/>
    </row>
    <row r="21" spans="1:37" customFormat="1" x14ac:dyDescent="0.2">
      <c r="A21" s="4"/>
      <c r="B21" s="4"/>
      <c r="F21" s="4"/>
      <c r="G21" s="4"/>
      <c r="H21" s="4"/>
      <c r="I21" s="4"/>
      <c r="J21" s="4"/>
      <c r="O21" s="4"/>
      <c r="P21" s="4"/>
      <c r="U21" s="4"/>
      <c r="W21" s="4"/>
      <c r="X21" s="4"/>
      <c r="AA21" s="4"/>
      <c r="AB21" s="4"/>
    </row>
    <row r="22" spans="1:37" customFormat="1" x14ac:dyDescent="0.2"/>
    <row r="23" spans="1:37" customFormat="1" x14ac:dyDescent="0.2">
      <c r="A23" s="4"/>
      <c r="B23" s="4"/>
      <c r="F23" s="4"/>
      <c r="G23" s="4"/>
      <c r="H23" s="4"/>
      <c r="I23" s="4"/>
      <c r="J23" s="4"/>
      <c r="O23" s="4"/>
      <c r="P23" s="4"/>
      <c r="U23" s="4"/>
      <c r="W23" s="4"/>
      <c r="X23" s="4"/>
      <c r="AA23" s="4"/>
      <c r="AB23" s="4"/>
    </row>
    <row r="24" spans="1:37" customFormat="1" x14ac:dyDescent="0.2">
      <c r="A24" s="4"/>
      <c r="B24" s="4"/>
      <c r="F24" s="4"/>
      <c r="G24" s="4"/>
      <c r="H24" s="4"/>
      <c r="I24" s="4"/>
      <c r="J24" s="4"/>
      <c r="O24" s="4"/>
      <c r="P24" s="4"/>
      <c r="U24" s="4"/>
      <c r="W24" s="4"/>
      <c r="X24" s="4"/>
      <c r="AA24" s="4"/>
      <c r="AB24" s="4"/>
    </row>
    <row r="25" spans="1:37" customFormat="1" x14ac:dyDescent="0.2"/>
    <row r="26" spans="1:37" ht="12" customHeight="1" x14ac:dyDescent="0.2">
      <c r="C26"/>
      <c r="D26"/>
      <c r="E26"/>
      <c r="I26"/>
      <c r="K26"/>
      <c r="L26"/>
      <c r="M26"/>
      <c r="N26"/>
      <c r="Q26"/>
      <c r="R26"/>
      <c r="S26"/>
      <c r="T26"/>
      <c r="V26"/>
      <c r="Y26"/>
      <c r="Z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E27"/>
      <c r="I27"/>
      <c r="K27"/>
      <c r="L27"/>
      <c r="M27"/>
      <c r="N27"/>
      <c r="Q27"/>
      <c r="R27"/>
      <c r="S27"/>
      <c r="T27"/>
      <c r="V27"/>
      <c r="Y27"/>
      <c r="Z27"/>
      <c r="AC27"/>
      <c r="AD27"/>
      <c r="AE27"/>
      <c r="AF27"/>
      <c r="AG27"/>
      <c r="AH27"/>
      <c r="AI27"/>
      <c r="AJ27"/>
      <c r="AK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N29"/>
      <c r="R29"/>
      <c r="S29"/>
      <c r="AC29"/>
      <c r="AH29"/>
      <c r="AI29"/>
      <c r="AJ29"/>
    </row>
    <row r="30" spans="1:37" ht="12" customHeight="1" x14ac:dyDescent="0.2">
      <c r="C30"/>
      <c r="D30"/>
      <c r="N30"/>
      <c r="R30"/>
      <c r="S30"/>
      <c r="AC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N32"/>
      <c r="R32"/>
      <c r="S32"/>
      <c r="T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N33"/>
      <c r="R33"/>
      <c r="S33"/>
      <c r="T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N35"/>
      <c r="R35"/>
      <c r="S35"/>
      <c r="T35"/>
      <c r="Y35"/>
      <c r="Z35"/>
      <c r="AD35"/>
      <c r="AH35"/>
      <c r="AI35"/>
      <c r="AJ35"/>
    </row>
    <row r="36" spans="1:37" ht="12" customHeight="1" x14ac:dyDescent="0.2">
      <c r="C36"/>
      <c r="D36"/>
      <c r="N36"/>
      <c r="R36"/>
      <c r="S36"/>
      <c r="T36"/>
      <c r="Y36"/>
      <c r="Z36"/>
      <c r="AD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R38"/>
      <c r="S38"/>
      <c r="Y38"/>
      <c r="Z38"/>
      <c r="AC38"/>
      <c r="AD38"/>
      <c r="AH38"/>
      <c r="AI38"/>
      <c r="AJ38"/>
    </row>
    <row r="39" spans="1:37" ht="12" customHeight="1" x14ac:dyDescent="0.2">
      <c r="C39"/>
      <c r="D39"/>
      <c r="R39"/>
      <c r="S39"/>
      <c r="Y39"/>
      <c r="Z39"/>
      <c r="AC39"/>
      <c r="AD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E41"/>
      <c r="M41"/>
      <c r="N41"/>
      <c r="Q41"/>
      <c r="R41"/>
      <c r="S41"/>
      <c r="T41"/>
      <c r="V41"/>
      <c r="Y41"/>
      <c r="Z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E42"/>
      <c r="M42"/>
      <c r="N42"/>
      <c r="Q42"/>
      <c r="R42"/>
      <c r="S42"/>
      <c r="T42"/>
      <c r="V42"/>
      <c r="Y42"/>
      <c r="Z42"/>
      <c r="AC42"/>
      <c r="AD42"/>
      <c r="AE42"/>
      <c r="AF42"/>
      <c r="AG42"/>
      <c r="AH42"/>
      <c r="AI42"/>
      <c r="AJ42"/>
      <c r="AK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E44"/>
      <c r="M44"/>
      <c r="N44"/>
      <c r="Q44"/>
      <c r="R44"/>
      <c r="S44"/>
      <c r="T44"/>
      <c r="V44"/>
      <c r="Y44"/>
      <c r="Z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E45"/>
      <c r="M45"/>
      <c r="N45"/>
      <c r="Q45"/>
      <c r="R45"/>
      <c r="S45"/>
      <c r="T45"/>
      <c r="V45"/>
      <c r="Y45"/>
      <c r="Z45"/>
      <c r="AC45"/>
      <c r="AD45"/>
      <c r="AE45"/>
      <c r="AF45"/>
      <c r="AG45"/>
      <c r="AH45"/>
      <c r="AI45"/>
      <c r="AJ45"/>
      <c r="AK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E47"/>
      <c r="K47"/>
      <c r="L47"/>
      <c r="M47"/>
      <c r="N47"/>
      <c r="Q47"/>
      <c r="R47"/>
      <c r="S47"/>
      <c r="T47"/>
      <c r="V47"/>
      <c r="Y47"/>
      <c r="Z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E48"/>
      <c r="K48"/>
      <c r="L48"/>
      <c r="M48"/>
      <c r="N48"/>
      <c r="Q48"/>
      <c r="R48"/>
      <c r="S48"/>
      <c r="T48"/>
      <c r="V48"/>
      <c r="Y48"/>
      <c r="Z48"/>
      <c r="AC48"/>
      <c r="AD48"/>
      <c r="AE48"/>
      <c r="AF48"/>
      <c r="AG48"/>
      <c r="AH48"/>
      <c r="AI48"/>
      <c r="AJ48"/>
      <c r="AK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E50"/>
      <c r="I50"/>
      <c r="K50"/>
      <c r="L50"/>
      <c r="M50"/>
      <c r="N50"/>
      <c r="Q50"/>
      <c r="R50"/>
      <c r="S50"/>
      <c r="T50"/>
      <c r="V50"/>
      <c r="Y50"/>
      <c r="Z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E51"/>
      <c r="I51"/>
      <c r="K51"/>
      <c r="L51"/>
      <c r="M51"/>
      <c r="N51"/>
      <c r="Q51"/>
      <c r="R51"/>
      <c r="S51"/>
      <c r="T51"/>
      <c r="V51"/>
      <c r="Y51"/>
      <c r="Z51"/>
      <c r="AC51"/>
      <c r="AD51"/>
      <c r="AE51"/>
      <c r="AF51"/>
      <c r="AG51"/>
      <c r="AH51"/>
      <c r="AI51"/>
      <c r="AJ51"/>
      <c r="AK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E53"/>
      <c r="I53"/>
      <c r="K53"/>
      <c r="L53"/>
      <c r="M53"/>
      <c r="N53"/>
      <c r="Q53"/>
      <c r="R53"/>
      <c r="S53"/>
      <c r="T53"/>
      <c r="V53"/>
      <c r="Y53"/>
      <c r="Z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E54"/>
      <c r="I54"/>
      <c r="K54"/>
      <c r="L54"/>
      <c r="M54"/>
      <c r="N54"/>
      <c r="Q54"/>
      <c r="R54"/>
      <c r="S54"/>
      <c r="T54"/>
      <c r="V54"/>
      <c r="Y54"/>
      <c r="Z54"/>
      <c r="AC54"/>
      <c r="AD54"/>
      <c r="AE54"/>
      <c r="AF54"/>
      <c r="AG54"/>
      <c r="AH54"/>
      <c r="AI54"/>
      <c r="AJ54"/>
      <c r="AK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E56"/>
      <c r="I56"/>
      <c r="K56"/>
      <c r="L56"/>
      <c r="M56"/>
      <c r="N56"/>
      <c r="Q56"/>
      <c r="R56"/>
      <c r="S56"/>
      <c r="T56"/>
      <c r="V56"/>
      <c r="Y56"/>
      <c r="Z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E57"/>
      <c r="I57"/>
      <c r="K57"/>
      <c r="L57"/>
      <c r="M57"/>
      <c r="N57"/>
      <c r="Q57"/>
      <c r="R57"/>
      <c r="S57"/>
      <c r="T57"/>
      <c r="V57"/>
      <c r="Y57"/>
      <c r="Z57"/>
      <c r="AC57"/>
      <c r="AD57"/>
      <c r="AE57"/>
      <c r="AF57"/>
      <c r="AG57"/>
      <c r="AH57"/>
      <c r="AI57"/>
      <c r="AJ57"/>
      <c r="AK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E59"/>
      <c r="I59"/>
      <c r="K59"/>
      <c r="L59"/>
      <c r="M59"/>
      <c r="N59"/>
      <c r="Q59"/>
      <c r="R59"/>
      <c r="S59"/>
      <c r="T59"/>
      <c r="V59"/>
      <c r="Y59"/>
      <c r="Z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E60"/>
      <c r="I60"/>
      <c r="K60"/>
      <c r="L60"/>
      <c r="M60"/>
      <c r="N60"/>
      <c r="Q60"/>
      <c r="R60"/>
      <c r="S60"/>
      <c r="T60"/>
      <c r="V60"/>
      <c r="Y60"/>
      <c r="Z60"/>
      <c r="AC60"/>
      <c r="AD60"/>
      <c r="AE60"/>
      <c r="AF60"/>
      <c r="AG60"/>
      <c r="AH60"/>
      <c r="AI60"/>
      <c r="AJ60"/>
      <c r="AK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E62"/>
      <c r="I62"/>
      <c r="K62"/>
      <c r="L62"/>
      <c r="M62"/>
      <c r="N62"/>
      <c r="Q62"/>
      <c r="R62"/>
      <c r="S62"/>
      <c r="T62"/>
      <c r="V62"/>
      <c r="Y62"/>
      <c r="Z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E63"/>
      <c r="I63"/>
      <c r="K63"/>
      <c r="L63"/>
      <c r="M63"/>
      <c r="N63"/>
      <c r="Q63"/>
      <c r="R63"/>
      <c r="S63"/>
      <c r="T63"/>
      <c r="V63"/>
      <c r="Y63"/>
      <c r="Z63"/>
      <c r="AC63"/>
      <c r="AD63"/>
      <c r="AE63"/>
      <c r="AF63"/>
      <c r="AG63"/>
      <c r="AH63"/>
      <c r="AI63"/>
      <c r="AJ63"/>
      <c r="AK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E65"/>
      <c r="I65"/>
      <c r="K65"/>
      <c r="L65"/>
      <c r="M65"/>
      <c r="N65"/>
      <c r="Q65"/>
      <c r="R65"/>
      <c r="S65"/>
      <c r="T65"/>
      <c r="V65"/>
      <c r="Y65"/>
      <c r="Z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E66"/>
      <c r="I66"/>
      <c r="K66"/>
      <c r="L66"/>
      <c r="M66"/>
      <c r="N66"/>
      <c r="Q66"/>
      <c r="R66"/>
      <c r="S66"/>
      <c r="T66"/>
      <c r="V66"/>
      <c r="Y66"/>
      <c r="Z66"/>
      <c r="AC66"/>
      <c r="AD66"/>
      <c r="AE66"/>
      <c r="AF66"/>
      <c r="AG66"/>
      <c r="AH66"/>
      <c r="AI66"/>
      <c r="AJ66"/>
      <c r="AK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E68"/>
      <c r="I68"/>
      <c r="K68"/>
      <c r="L68"/>
      <c r="M68"/>
      <c r="N68"/>
      <c r="Q68"/>
      <c r="R68"/>
      <c r="S68"/>
      <c r="T68"/>
      <c r="V68"/>
      <c r="Y68"/>
      <c r="Z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E69"/>
      <c r="I69"/>
      <c r="K69"/>
      <c r="L69"/>
      <c r="M69"/>
      <c r="N69"/>
      <c r="Q69"/>
      <c r="R69"/>
      <c r="S69"/>
      <c r="T69"/>
      <c r="V69"/>
      <c r="Y69"/>
      <c r="Z69"/>
      <c r="AC69"/>
      <c r="AD69"/>
      <c r="AE69"/>
      <c r="AF69"/>
      <c r="AG69"/>
      <c r="AH69"/>
      <c r="AI69"/>
      <c r="AJ69"/>
      <c r="AK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E71"/>
      <c r="I71"/>
      <c r="K71"/>
      <c r="L71"/>
      <c r="M71"/>
      <c r="N71"/>
      <c r="Q71"/>
      <c r="R71"/>
      <c r="S71"/>
      <c r="T71"/>
      <c r="V71"/>
      <c r="Y71"/>
      <c r="Z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E72"/>
      <c r="I72"/>
      <c r="K72"/>
      <c r="L72"/>
      <c r="M72"/>
      <c r="N72"/>
      <c r="Q72"/>
      <c r="R72"/>
      <c r="S72"/>
      <c r="T72"/>
      <c r="V72"/>
      <c r="Y72"/>
      <c r="Z72"/>
      <c r="AC72"/>
      <c r="AD72"/>
      <c r="AE72"/>
      <c r="AF72"/>
      <c r="AG72"/>
      <c r="AH72"/>
      <c r="AI72"/>
      <c r="AJ72"/>
      <c r="AK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E74"/>
      <c r="I74"/>
      <c r="K74"/>
      <c r="L74"/>
      <c r="M74"/>
      <c r="N74"/>
      <c r="Q74"/>
      <c r="R74"/>
      <c r="S74"/>
      <c r="T74"/>
      <c r="V74"/>
      <c r="Y74"/>
      <c r="Z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E75"/>
      <c r="I75"/>
      <c r="K75"/>
      <c r="L75"/>
      <c r="M75"/>
      <c r="N75"/>
      <c r="Q75"/>
      <c r="R75"/>
      <c r="S75"/>
      <c r="T75"/>
      <c r="V75"/>
      <c r="Y75"/>
      <c r="Z75"/>
      <c r="AC75"/>
      <c r="AD75"/>
      <c r="AE75"/>
      <c r="AF75"/>
      <c r="AG75"/>
      <c r="AH75"/>
      <c r="AI75"/>
      <c r="AJ75"/>
      <c r="AK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E77"/>
      <c r="I77"/>
      <c r="K77"/>
      <c r="L77"/>
      <c r="M77"/>
      <c r="N77"/>
      <c r="Q77"/>
      <c r="R77"/>
      <c r="S77"/>
      <c r="T77"/>
      <c r="V77"/>
      <c r="Y77"/>
      <c r="Z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E78"/>
      <c r="I78"/>
      <c r="K78"/>
      <c r="L78"/>
      <c r="M78"/>
      <c r="N78"/>
      <c r="Q78"/>
      <c r="R78"/>
      <c r="S78"/>
      <c r="T78"/>
      <c r="V78"/>
      <c r="Y78"/>
      <c r="Z78"/>
      <c r="AC78"/>
      <c r="AD78"/>
      <c r="AE78"/>
      <c r="AF78"/>
      <c r="AG78"/>
      <c r="AH78"/>
      <c r="AI78"/>
      <c r="AJ78"/>
      <c r="AK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E80"/>
      <c r="I80"/>
      <c r="K80"/>
      <c r="L80"/>
      <c r="M80"/>
      <c r="N80"/>
      <c r="Q80"/>
      <c r="R80"/>
      <c r="S80"/>
      <c r="T80"/>
      <c r="V80"/>
      <c r="Y80"/>
      <c r="Z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E81"/>
      <c r="I81"/>
      <c r="K81"/>
      <c r="L81"/>
      <c r="M81"/>
      <c r="N81"/>
      <c r="Q81"/>
      <c r="R81"/>
      <c r="S81"/>
      <c r="T81"/>
      <c r="V81"/>
      <c r="Y81"/>
      <c r="Z81"/>
      <c r="AC81"/>
      <c r="AD81"/>
      <c r="AE81"/>
      <c r="AF81"/>
      <c r="AG81"/>
      <c r="AH81"/>
      <c r="AI81"/>
      <c r="AJ81"/>
      <c r="AK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E83"/>
      <c r="I83"/>
      <c r="K83"/>
      <c r="L83"/>
      <c r="M83"/>
      <c r="N83"/>
      <c r="Q83"/>
      <c r="R83"/>
      <c r="S83"/>
      <c r="T83"/>
      <c r="V83"/>
      <c r="Y83"/>
      <c r="Z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E84"/>
      <c r="I84"/>
      <c r="K84"/>
      <c r="L84"/>
      <c r="M84"/>
      <c r="N84"/>
      <c r="Q84"/>
      <c r="R84"/>
      <c r="S84"/>
      <c r="T84"/>
      <c r="V84"/>
      <c r="Y84"/>
      <c r="Z84"/>
      <c r="AC84"/>
      <c r="AD84"/>
      <c r="AE84"/>
      <c r="AF84"/>
      <c r="AG84"/>
      <c r="AH84"/>
      <c r="AI84"/>
      <c r="AJ84"/>
      <c r="AK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E86"/>
      <c r="I86"/>
      <c r="K86"/>
      <c r="L86"/>
      <c r="M86"/>
      <c r="N86"/>
      <c r="Q86"/>
      <c r="R86"/>
      <c r="S86"/>
      <c r="T86"/>
      <c r="V86"/>
      <c r="Y86"/>
      <c r="Z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E87"/>
      <c r="I87"/>
      <c r="K87"/>
      <c r="L87"/>
      <c r="M87"/>
      <c r="N87"/>
      <c r="Q87"/>
      <c r="R87"/>
      <c r="S87"/>
      <c r="T87"/>
      <c r="V87"/>
      <c r="Y87"/>
      <c r="Z87"/>
      <c r="AC87"/>
      <c r="AD87"/>
      <c r="AE87"/>
      <c r="AF87"/>
      <c r="AG87"/>
      <c r="AH87"/>
      <c r="AI87"/>
      <c r="AJ87"/>
      <c r="AK87"/>
    </row>
    <row r="88" spans="1:3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" customHeight="1" x14ac:dyDescent="0.2">
      <c r="C89"/>
      <c r="D89"/>
      <c r="E89"/>
      <c r="I89"/>
      <c r="K89"/>
      <c r="L89"/>
      <c r="M89"/>
      <c r="N89"/>
      <c r="Q89"/>
      <c r="R89"/>
      <c r="S89"/>
      <c r="T89"/>
      <c r="V89"/>
      <c r="Y89"/>
      <c r="Z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E90"/>
      <c r="I90"/>
      <c r="K90"/>
      <c r="L90"/>
      <c r="M90"/>
      <c r="N90"/>
      <c r="Q90"/>
      <c r="R90"/>
      <c r="S90"/>
      <c r="T90"/>
      <c r="V90"/>
      <c r="Y90"/>
      <c r="Z90"/>
      <c r="AC90"/>
      <c r="AD90"/>
      <c r="AE90"/>
      <c r="AF90"/>
      <c r="AG90"/>
      <c r="AH90"/>
      <c r="AI90"/>
      <c r="AJ90"/>
      <c r="AK90"/>
    </row>
    <row r="91" spans="1:3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" customHeight="1" x14ac:dyDescent="0.2">
      <c r="C92"/>
      <c r="D92"/>
      <c r="E92"/>
      <c r="I92"/>
      <c r="K92"/>
      <c r="L92"/>
      <c r="M92"/>
      <c r="N92"/>
      <c r="Q92"/>
      <c r="R92"/>
      <c r="S92"/>
      <c r="T92"/>
      <c r="V92"/>
      <c r="Y92"/>
      <c r="Z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E93"/>
      <c r="I93"/>
      <c r="K93"/>
      <c r="L93"/>
      <c r="M93"/>
      <c r="N93"/>
      <c r="Q93"/>
      <c r="R93"/>
      <c r="S93"/>
      <c r="T93"/>
      <c r="V93"/>
      <c r="Y93"/>
      <c r="Z93"/>
      <c r="AC93"/>
      <c r="AD93"/>
      <c r="AE93"/>
      <c r="AF93"/>
      <c r="AG93"/>
      <c r="AH93"/>
      <c r="AI93"/>
      <c r="AJ93"/>
      <c r="AK93"/>
    </row>
    <row r="94" spans="1:3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" customHeight="1" x14ac:dyDescent="0.2">
      <c r="C95"/>
      <c r="D95"/>
      <c r="E95"/>
      <c r="I95"/>
      <c r="K95"/>
      <c r="L95"/>
      <c r="M95"/>
      <c r="N95"/>
      <c r="Q95"/>
      <c r="R95"/>
      <c r="S95"/>
      <c r="T95"/>
      <c r="V95"/>
      <c r="Y95"/>
      <c r="Z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E96"/>
      <c r="I96"/>
      <c r="K96"/>
      <c r="L96"/>
      <c r="M96"/>
      <c r="N96"/>
      <c r="Q96"/>
      <c r="R96"/>
      <c r="S96"/>
      <c r="T96"/>
      <c r="V96"/>
      <c r="Y96"/>
      <c r="Z96"/>
      <c r="AC96"/>
      <c r="AD96"/>
      <c r="AE96"/>
      <c r="AF96"/>
      <c r="AG96"/>
      <c r="AH96"/>
      <c r="AI96"/>
      <c r="AJ96"/>
      <c r="AK96"/>
    </row>
    <row r="97" spans="1:3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" customHeight="1" x14ac:dyDescent="0.2">
      <c r="C98"/>
      <c r="D98"/>
      <c r="E98"/>
      <c r="K98"/>
      <c r="M98"/>
      <c r="N98"/>
      <c r="Q98"/>
      <c r="R98"/>
      <c r="S98"/>
      <c r="V98"/>
      <c r="Y98"/>
      <c r="Z98"/>
      <c r="AC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E99"/>
      <c r="K99"/>
      <c r="M99"/>
      <c r="N99"/>
      <c r="Q99"/>
      <c r="R99"/>
      <c r="S99"/>
      <c r="V99"/>
      <c r="Y99"/>
      <c r="Z99"/>
      <c r="AC99"/>
      <c r="AE99"/>
      <c r="AF99"/>
      <c r="AG99"/>
      <c r="AH99"/>
      <c r="AI99"/>
      <c r="AJ99"/>
      <c r="AK99"/>
    </row>
    <row r="100" spans="1:3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" customHeight="1" x14ac:dyDescent="0.2">
      <c r="C101"/>
      <c r="D101"/>
      <c r="E101"/>
      <c r="K101"/>
      <c r="M101"/>
      <c r="N101"/>
      <c r="Q101"/>
      <c r="R101"/>
      <c r="S101"/>
      <c r="V101"/>
      <c r="Y101"/>
      <c r="Z101"/>
      <c r="AC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E102"/>
      <c r="K102"/>
      <c r="M102"/>
      <c r="N102"/>
      <c r="Q102"/>
      <c r="R102"/>
      <c r="S102"/>
      <c r="V102"/>
      <c r="Y102"/>
      <c r="Z102"/>
      <c r="AC102"/>
      <c r="AE102"/>
      <c r="AF102"/>
      <c r="AG102"/>
      <c r="AH102"/>
      <c r="AI102"/>
      <c r="AJ102"/>
      <c r="AK102"/>
    </row>
    <row r="103" spans="1:3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" customHeight="1" x14ac:dyDescent="0.2">
      <c r="C104"/>
      <c r="D104"/>
      <c r="E104"/>
      <c r="K104"/>
      <c r="M104"/>
      <c r="N104"/>
      <c r="Q104"/>
      <c r="R104"/>
      <c r="S104"/>
      <c r="V104"/>
      <c r="Y104"/>
      <c r="Z104"/>
      <c r="AC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E105"/>
      <c r="K105"/>
      <c r="M105"/>
      <c r="N105"/>
      <c r="Q105"/>
      <c r="R105"/>
      <c r="S105"/>
      <c r="V105"/>
      <c r="Y105"/>
      <c r="Z105"/>
      <c r="AC105"/>
      <c r="AE105"/>
      <c r="AF105"/>
      <c r="AG105"/>
      <c r="AH105"/>
      <c r="AI105"/>
      <c r="AJ105"/>
      <c r="AK105"/>
    </row>
    <row r="106" spans="1:3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" customHeight="1" x14ac:dyDescent="0.2">
      <c r="C107"/>
      <c r="D107"/>
      <c r="E107"/>
      <c r="K107"/>
      <c r="M107"/>
      <c r="N107"/>
      <c r="Q107"/>
      <c r="R107"/>
      <c r="S107"/>
      <c r="V107"/>
      <c r="Y107"/>
      <c r="Z107"/>
      <c r="AC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E108"/>
      <c r="K108"/>
      <c r="M108"/>
      <c r="N108"/>
      <c r="Q108"/>
      <c r="R108"/>
      <c r="S108"/>
      <c r="V108"/>
      <c r="Y108"/>
      <c r="Z108"/>
      <c r="AC108"/>
      <c r="AE108"/>
      <c r="AF108"/>
      <c r="AG108"/>
      <c r="AH108"/>
      <c r="AI108"/>
      <c r="AJ108"/>
      <c r="AK108"/>
    </row>
    <row r="109" spans="1:3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" customHeight="1" x14ac:dyDescent="0.2">
      <c r="C110"/>
      <c r="D110"/>
      <c r="E110"/>
      <c r="K110"/>
      <c r="M110"/>
      <c r="N110"/>
      <c r="Q110"/>
      <c r="R110"/>
      <c r="S110"/>
      <c r="V110"/>
      <c r="Y110"/>
      <c r="Z110"/>
      <c r="AC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E111"/>
      <c r="K111"/>
      <c r="M111"/>
      <c r="N111"/>
      <c r="Q111"/>
      <c r="R111"/>
      <c r="S111"/>
      <c r="V111"/>
      <c r="Y111"/>
      <c r="Z111"/>
      <c r="AC111"/>
      <c r="AE111"/>
      <c r="AF111"/>
      <c r="AG111"/>
      <c r="AH111"/>
      <c r="AI111"/>
      <c r="AJ111"/>
      <c r="AK111"/>
    </row>
    <row r="112" spans="1:3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" customHeight="1" x14ac:dyDescent="0.2">
      <c r="C113"/>
      <c r="D113"/>
      <c r="E113"/>
      <c r="K113"/>
      <c r="M113"/>
      <c r="N113"/>
      <c r="Q113"/>
      <c r="R113"/>
      <c r="S113"/>
      <c r="V113"/>
      <c r="Y113"/>
      <c r="Z113"/>
      <c r="AC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E114"/>
      <c r="K114"/>
      <c r="M114"/>
      <c r="N114"/>
      <c r="Q114"/>
      <c r="R114"/>
      <c r="S114"/>
      <c r="V114"/>
      <c r="Y114"/>
      <c r="Z114"/>
      <c r="AC114"/>
      <c r="AE114"/>
      <c r="AF114"/>
      <c r="AG114"/>
      <c r="AH114"/>
      <c r="AI114"/>
      <c r="AJ114"/>
      <c r="AK114"/>
    </row>
    <row r="115" spans="1:3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" customHeight="1" x14ac:dyDescent="0.2">
      <c r="C116"/>
      <c r="D116"/>
      <c r="E116"/>
      <c r="K116"/>
      <c r="M116"/>
      <c r="N116"/>
      <c r="Q116"/>
      <c r="R116"/>
      <c r="S116"/>
      <c r="V116"/>
      <c r="Y116"/>
      <c r="Z116"/>
      <c r="AC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E117"/>
      <c r="K117"/>
      <c r="M117"/>
      <c r="N117"/>
      <c r="Q117"/>
      <c r="R117"/>
      <c r="S117"/>
      <c r="V117"/>
      <c r="Y117"/>
      <c r="Z117"/>
      <c r="AC117"/>
      <c r="AE117"/>
      <c r="AF117"/>
      <c r="AG117"/>
      <c r="AH117"/>
      <c r="AI117"/>
      <c r="AJ117"/>
      <c r="AK117"/>
    </row>
    <row r="118" spans="1:3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" customHeight="1" x14ac:dyDescent="0.2">
      <c r="C119"/>
      <c r="D119"/>
      <c r="E119"/>
      <c r="K119"/>
      <c r="M119"/>
      <c r="N119"/>
      <c r="Q119"/>
      <c r="R119"/>
      <c r="S119"/>
      <c r="V119"/>
      <c r="Y119"/>
      <c r="Z119"/>
      <c r="AC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E120"/>
      <c r="K120"/>
      <c r="M120"/>
      <c r="N120"/>
      <c r="Q120"/>
      <c r="R120"/>
      <c r="S120"/>
      <c r="V120"/>
      <c r="Y120"/>
      <c r="Z120"/>
      <c r="AC120"/>
      <c r="AE120"/>
      <c r="AF120"/>
      <c r="AG120"/>
      <c r="AH120"/>
      <c r="AI120"/>
      <c r="AJ120"/>
      <c r="AK120"/>
    </row>
    <row r="121" spans="1:3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 x14ac:dyDescent="0.2">
      <c r="C122"/>
      <c r="D122"/>
      <c r="E122"/>
      <c r="K122"/>
      <c r="M122"/>
      <c r="N122"/>
      <c r="Q122"/>
      <c r="R122"/>
      <c r="S122"/>
      <c r="V122"/>
      <c r="Y122"/>
      <c r="Z122"/>
      <c r="AC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E123"/>
      <c r="K123"/>
      <c r="M123"/>
      <c r="N123"/>
      <c r="Q123"/>
      <c r="R123"/>
      <c r="S123"/>
      <c r="V123"/>
      <c r="Y123"/>
      <c r="Z123"/>
      <c r="AC123"/>
      <c r="AE123"/>
      <c r="AF123"/>
      <c r="AG123"/>
      <c r="AH123"/>
      <c r="AI123"/>
      <c r="AJ123"/>
      <c r="AK123"/>
    </row>
    <row r="124" spans="1:3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" customHeight="1" x14ac:dyDescent="0.2">
      <c r="C125"/>
      <c r="D125"/>
      <c r="E125"/>
      <c r="K125"/>
      <c r="M125"/>
      <c r="N125"/>
      <c r="Q125"/>
      <c r="R125"/>
      <c r="S125"/>
      <c r="V125"/>
      <c r="Y125"/>
      <c r="Z125"/>
      <c r="AC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E126"/>
      <c r="K126"/>
      <c r="M126"/>
      <c r="N126"/>
      <c r="Q126"/>
      <c r="R126"/>
      <c r="S126"/>
      <c r="V126"/>
      <c r="Y126"/>
      <c r="Z126"/>
      <c r="AC126"/>
      <c r="AE126"/>
      <c r="AF126"/>
      <c r="AG126"/>
      <c r="AH126"/>
      <c r="AI126"/>
      <c r="AJ126"/>
      <c r="AK126"/>
    </row>
    <row r="127" spans="1:3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 x14ac:dyDescent="0.2">
      <c r="C128"/>
      <c r="D128"/>
      <c r="E128"/>
      <c r="K128"/>
      <c r="M128"/>
      <c r="N128"/>
      <c r="Q128"/>
      <c r="R128"/>
      <c r="S128"/>
      <c r="V128"/>
      <c r="Y128"/>
      <c r="Z128"/>
      <c r="AC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E129"/>
      <c r="K129"/>
      <c r="M129"/>
      <c r="N129"/>
      <c r="Q129"/>
      <c r="R129"/>
      <c r="S129"/>
      <c r="V129"/>
      <c r="Y129"/>
      <c r="Z129"/>
      <c r="AC129"/>
      <c r="AE129"/>
      <c r="AF129"/>
      <c r="AG129"/>
      <c r="AH129"/>
      <c r="AI129"/>
      <c r="AJ129"/>
      <c r="AK129"/>
    </row>
    <row r="130" spans="1:3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 x14ac:dyDescent="0.2">
      <c r="C131"/>
      <c r="D131"/>
      <c r="E131"/>
      <c r="K131"/>
      <c r="M131"/>
      <c r="N131"/>
      <c r="Q131"/>
      <c r="R131"/>
      <c r="S131"/>
      <c r="V131"/>
      <c r="Y131"/>
      <c r="Z131"/>
      <c r="AC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E132"/>
      <c r="K132"/>
      <c r="M132"/>
      <c r="N132"/>
      <c r="Q132"/>
      <c r="R132"/>
      <c r="S132"/>
      <c r="V132"/>
      <c r="Y132"/>
      <c r="Z132"/>
      <c r="AC132"/>
      <c r="AE132"/>
      <c r="AF132"/>
      <c r="AG132"/>
      <c r="AH132"/>
      <c r="AI132"/>
      <c r="AJ132"/>
      <c r="AK132"/>
    </row>
    <row r="133" spans="1:3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" customHeight="1" x14ac:dyDescent="0.2">
      <c r="C134"/>
      <c r="D134"/>
      <c r="E134"/>
      <c r="K134"/>
      <c r="M134"/>
      <c r="N134"/>
      <c r="Q134"/>
      <c r="R134"/>
      <c r="S134"/>
      <c r="V134"/>
      <c r="Y134"/>
      <c r="Z134"/>
      <c r="AC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E135"/>
      <c r="K135"/>
      <c r="M135"/>
      <c r="N135"/>
      <c r="Q135"/>
      <c r="R135"/>
      <c r="S135"/>
      <c r="V135"/>
      <c r="Y135"/>
      <c r="Z135"/>
      <c r="AC135"/>
      <c r="AE135"/>
      <c r="AF135"/>
      <c r="AG135"/>
      <c r="AH135"/>
      <c r="AI135"/>
      <c r="AJ135"/>
      <c r="AK135"/>
    </row>
    <row r="136" spans="1:3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" customHeight="1" x14ac:dyDescent="0.2">
      <c r="C137"/>
      <c r="D137"/>
      <c r="E137"/>
      <c r="K137"/>
      <c r="M137"/>
      <c r="N137"/>
      <c r="Q137"/>
      <c r="R137"/>
      <c r="S137"/>
      <c r="V137"/>
      <c r="Y137"/>
      <c r="Z137"/>
      <c r="AC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E138"/>
      <c r="K138"/>
      <c r="M138"/>
      <c r="N138"/>
      <c r="Q138"/>
      <c r="R138"/>
      <c r="S138"/>
      <c r="V138"/>
      <c r="Y138"/>
      <c r="Z138"/>
      <c r="AC138"/>
      <c r="AE138"/>
      <c r="AF138"/>
      <c r="AG138"/>
      <c r="AH138"/>
      <c r="AI138"/>
      <c r="AJ138"/>
      <c r="AK138"/>
    </row>
    <row r="139" spans="1:3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" customHeight="1" x14ac:dyDescent="0.2">
      <c r="C140"/>
      <c r="D140"/>
      <c r="E140"/>
      <c r="K140"/>
      <c r="M140"/>
      <c r="N140"/>
      <c r="Q140"/>
      <c r="R140"/>
      <c r="S140"/>
      <c r="V140"/>
      <c r="Y140"/>
      <c r="Z140"/>
      <c r="AC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E141"/>
      <c r="K141"/>
      <c r="M141"/>
      <c r="N141"/>
      <c r="Q141"/>
      <c r="R141"/>
      <c r="S141"/>
      <c r="V141"/>
      <c r="Y141"/>
      <c r="Z141"/>
      <c r="AC141"/>
      <c r="AE141"/>
      <c r="AF141"/>
      <c r="AG141"/>
      <c r="AH141"/>
      <c r="AI141"/>
      <c r="AJ141"/>
      <c r="AK141"/>
    </row>
    <row r="142" spans="1:3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" customHeight="1" x14ac:dyDescent="0.2">
      <c r="C143"/>
      <c r="D143"/>
      <c r="E143"/>
      <c r="K143"/>
      <c r="M143"/>
      <c r="N143"/>
      <c r="Q143"/>
      <c r="R143"/>
      <c r="S143"/>
      <c r="V143"/>
      <c r="Y143"/>
      <c r="Z143"/>
      <c r="AC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E144"/>
      <c r="K144"/>
      <c r="M144"/>
      <c r="N144"/>
      <c r="Q144"/>
      <c r="R144"/>
      <c r="S144"/>
      <c r="V144"/>
      <c r="Y144"/>
      <c r="Z144"/>
      <c r="AC144"/>
      <c r="AE144"/>
      <c r="AF144"/>
      <c r="AG144"/>
      <c r="AH144"/>
      <c r="AI144"/>
      <c r="AJ144"/>
      <c r="AK144"/>
    </row>
    <row r="145" spans="1:3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" customHeight="1" x14ac:dyDescent="0.2">
      <c r="C146"/>
      <c r="D146"/>
      <c r="E146"/>
      <c r="K146"/>
      <c r="M146"/>
      <c r="N146"/>
      <c r="Q146"/>
      <c r="R146"/>
      <c r="S146"/>
      <c r="V146"/>
      <c r="Y146"/>
      <c r="Z146"/>
      <c r="AC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E147"/>
      <c r="K147"/>
      <c r="M147"/>
      <c r="N147"/>
      <c r="Q147"/>
      <c r="R147"/>
      <c r="S147"/>
      <c r="V147"/>
      <c r="Y147"/>
      <c r="Z147"/>
      <c r="AC147"/>
      <c r="AE147"/>
      <c r="AF147"/>
      <c r="AG147"/>
      <c r="AH147"/>
      <c r="AI147"/>
      <c r="AJ147"/>
      <c r="AK147"/>
    </row>
    <row r="148" spans="1:3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2022-07-27T15:03:05Z</cp:lastPrinted>
  <dcterms:created xsi:type="dcterms:W3CDTF">2000-11-27T19:01:30Z</dcterms:created>
  <dcterms:modified xsi:type="dcterms:W3CDTF">2022-08-01T12:07:46Z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