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301\output\"/>
    </mc:Choice>
  </mc:AlternateContent>
  <xr:revisionPtr revIDLastSave="0" documentId="13_ncr:1_{89CA26DC-DD4C-47A4-A0B1-DA5222C2B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<sst xmlns="http://schemas.openxmlformats.org/spreadsheetml/2006/main" count="44860" uniqueCount="4841">
  <si>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</si>
  <si>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</si>
  <si>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</si>
  <si>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</si>
  <si>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</si>
  <si>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</si>
  <si>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</si>
  <si>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</si>
  <si>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</si>
  <si>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</si>
  <si>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</si>
  <si>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</si>
  <si>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</si>
  <si>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</si>
  <si>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</si>
  <si>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</si>
  <si>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</si>
  <si>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</si>
  <si>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</si>
  <si>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</si>
  <si>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</si>
  <si>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</si>
  <si>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</si>
  <si>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</si>
  <si>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</si>
  <si>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</si>
  <si>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</si>
  <si>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</si>
  <si>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</si>
  <si>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</si>
  <si>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</si>
  <si>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</si>
  <si>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</si>
  <si>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</si>
  <si>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</si>
  <si>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</si>
  <si>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</si>
  <si>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</si>
  <si>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</si>
  <si>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</si>
  <si>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</si>
  <si>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</si>
  <si>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</si>
  <si>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</si>
  <si>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</si>
  <si>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</si>
  <si>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</si>
  <si>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</si>
  <si>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</si>
  <si>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*Y</t>
  </si>
  <si>
    <t>*N</t>
  </si>
  <si>
    <t>*P</t>
  </si>
  <si>
    <t>*INACT</t>
  </si>
  <si>
    <t>*I</t>
  </si>
  <si>
    <t>20210726</t>
  </si>
  <si>
    <t>24</t>
  </si>
  <si>
    <t>F</t>
  </si>
  <si>
    <t>Market / SSO / DHAR Code</t>
  </si>
  <si>
    <t>FL</t>
  </si>
  <si>
    <t>NEW</t>
  </si>
  <si>
    <t>AK</t>
  </si>
  <si>
    <t>SSO</t>
  </si>
  <si>
    <t>No changes</t>
  </si>
  <si>
    <t>ADMIN</t>
  </si>
  <si>
    <t>32542</t>
  </si>
  <si>
    <t>DHAR-E</t>
  </si>
  <si>
    <t>USAFE</t>
  </si>
  <si>
    <t>GM</t>
  </si>
  <si>
    <t>13</t>
  </si>
  <si>
    <t>DE</t>
  </si>
  <si>
    <t>293</t>
  </si>
  <si>
    <t>0609</t>
  </si>
  <si>
    <t>14</t>
  </si>
  <si>
    <t>IT</t>
  </si>
  <si>
    <t>GQ</t>
  </si>
  <si>
    <t>GU</t>
  </si>
  <si>
    <t>FORPAC</t>
  </si>
  <si>
    <t>GUAM</t>
  </si>
  <si>
    <t>2211</t>
  </si>
  <si>
    <t>PATCH BARRACKS</t>
  </si>
  <si>
    <t>STUTTGART</t>
  </si>
  <si>
    <t>09107</t>
  </si>
  <si>
    <t>Q</t>
  </si>
  <si>
    <t>DHAR-IP</t>
  </si>
  <si>
    <t>2250</t>
  </si>
  <si>
    <t>0001</t>
  </si>
  <si>
    <t>EGLIN AFB</t>
  </si>
  <si>
    <t>*CLINIC</t>
  </si>
  <si>
    <t>*293</t>
  </si>
  <si>
    <t>786</t>
  </si>
  <si>
    <t>LN-CLN</t>
  </si>
  <si>
    <t>5703</t>
  </si>
  <si>
    <t>NCR</t>
  </si>
  <si>
    <t>TWENTYNINE PALMS</t>
  </si>
  <si>
    <t>CA</t>
  </si>
  <si>
    <t>92278</t>
  </si>
  <si>
    <t>SAN BERNARDINO</t>
  </si>
  <si>
    <t>SAM_WEST</t>
  </si>
  <si>
    <t>35</t>
  </si>
  <si>
    <t>2249</t>
  </si>
  <si>
    <t>BEHAVIORIAL HEALTH-CAMP ZAMA</t>
  </si>
  <si>
    <t>CAMP ZAMA</t>
  </si>
  <si>
    <t>JA</t>
  </si>
  <si>
    <t>96343</t>
  </si>
  <si>
    <t>0610</t>
  </si>
  <si>
    <t>JP</t>
  </si>
  <si>
    <t>5th AVE</t>
  </si>
  <si>
    <t>534</t>
  </si>
  <si>
    <t>JA_ZAMA</t>
  </si>
  <si>
    <t>7369</t>
  </si>
  <si>
    <t>PBHLTH</t>
  </si>
  <si>
    <t>ARMY WELLNESS CENTER-CAMP ZAMA</t>
  </si>
  <si>
    <t>ISHINOMAKI AVE</t>
  </si>
  <si>
    <t>379</t>
  </si>
  <si>
    <t>7371</t>
  </si>
  <si>
    <t>ARMY WELLNESS CENTER-LANDSTUHL</t>
  </si>
  <si>
    <t>LANDSTUHL</t>
  </si>
  <si>
    <t>09180</t>
  </si>
  <si>
    <t>0607</t>
  </si>
  <si>
    <t>3749 THIRD ST</t>
  </si>
  <si>
    <t>3749</t>
  </si>
  <si>
    <t>GM_LAND</t>
  </si>
  <si>
    <t>7372</t>
  </si>
  <si>
    <t>PREV MED &amp; PUB HLTH-LANDSTUHL</t>
  </si>
  <si>
    <t>PREVENTIVE MED &amp; PUBLIC HEALTH-LANDSTUHL</t>
  </si>
  <si>
    <t>3705 FIRST ST</t>
  </si>
  <si>
    <t>3705</t>
  </si>
  <si>
    <t>0204</t>
  </si>
  <si>
    <t>011N</t>
  </si>
  <si>
    <t>W0EE04</t>
  </si>
  <si>
    <t>JOINT (AF) BSE ELMENDORF-RICHARDSON</t>
  </si>
  <si>
    <t>0005</t>
  </si>
  <si>
    <t>ALASKA</t>
  </si>
  <si>
    <t>1164635728</t>
  </si>
  <si>
    <t>786 D ST</t>
  </si>
  <si>
    <t>ANCHORAGE</t>
  </si>
  <si>
    <t>20210930</t>
  </si>
  <si>
    <t>0637</t>
  </si>
  <si>
    <t>KUNSAN AB</t>
  </si>
  <si>
    <t>KS</t>
  </si>
  <si>
    <t>96264</t>
  </si>
  <si>
    <t>1154399293</t>
  </si>
  <si>
    <t>KR</t>
  </si>
  <si>
    <t>PACAF</t>
  </si>
  <si>
    <t>KS_KNSN</t>
  </si>
  <si>
    <t>HOSP</t>
  </si>
  <si>
    <t>OSAN AB</t>
  </si>
  <si>
    <t>96278</t>
  </si>
  <si>
    <t>2865M2000X</t>
  </si>
  <si>
    <t>0639</t>
  </si>
  <si>
    <t>MISAWA AB</t>
  </si>
  <si>
    <t>MISAWA</t>
  </si>
  <si>
    <t>96319</t>
  </si>
  <si>
    <t>286500000X</t>
  </si>
  <si>
    <t>JA_MSWA</t>
  </si>
  <si>
    <t>AVIANO AB</t>
  </si>
  <si>
    <t>AVIANO</t>
  </si>
  <si>
    <t>KADENA AB</t>
  </si>
  <si>
    <t>96368</t>
  </si>
  <si>
    <t>0804</t>
  </si>
  <si>
    <t>JA_KDNA</t>
  </si>
  <si>
    <t>96543</t>
  </si>
  <si>
    <t>4010</t>
  </si>
  <si>
    <t>507</t>
  </si>
  <si>
    <t>HI</t>
  </si>
  <si>
    <t>HICKAM AFB</t>
  </si>
  <si>
    <t>96853</t>
  </si>
  <si>
    <t>5305</t>
  </si>
  <si>
    <t>HAWAII</t>
  </si>
  <si>
    <t>1113</t>
  </si>
  <si>
    <t>HONOLULU</t>
  </si>
  <si>
    <t>15</t>
  </si>
  <si>
    <t>0000</t>
  </si>
  <si>
    <t>MD</t>
  </si>
  <si>
    <t>MONTGOMERY</t>
  </si>
  <si>
    <t>*20200130</t>
  </si>
  <si>
    <t>*126</t>
  </si>
  <si>
    <t>*A</t>
  </si>
  <si>
    <t>*RHC-E</t>
  </si>
  <si>
    <t>JBER</t>
  </si>
  <si>
    <t>853</t>
  </si>
  <si>
    <t>768</t>
  </si>
  <si>
    <t>422</t>
  </si>
  <si>
    <t>302</t>
  </si>
  <si>
    <t>*IA-TRICARE SVC CTR-STUTTGART</t>
  </si>
  <si>
    <t>*IA-TRICARE SERVICE CTR-STUTTGART</t>
  </si>
  <si>
    <t>*ADMIN</t>
  </si>
  <si>
    <t>*GM_BVRA</t>
  </si>
  <si>
    <t>6084</t>
  </si>
  <si>
    <t>WHEELER AVIATION CL-SCHOFIELD</t>
  </si>
  <si>
    <t>WHEELER AVIATION CL-SCHOFIELD BARRACKS</t>
  </si>
  <si>
    <t>SCHOFIELD BARRACKS</t>
  </si>
  <si>
    <t>96857</t>
  </si>
  <si>
    <t>0052</t>
  </si>
  <si>
    <t>1280 WRIGHT AVE</t>
  </si>
  <si>
    <t>680</t>
  </si>
  <si>
    <t>6085</t>
  </si>
  <si>
    <t>W0Q1AA</t>
  </si>
  <si>
    <t>CTR FOR AUTISM-CARES-MAMC-JBLM</t>
  </si>
  <si>
    <t>JOINT (AF) BASE LEWIS-MCCHORD</t>
  </si>
  <si>
    <t>WA</t>
  </si>
  <si>
    <t>TACOMA</t>
  </si>
  <si>
    <t>98431</t>
  </si>
  <si>
    <t>0125</t>
  </si>
  <si>
    <t>PUGETSND</t>
  </si>
  <si>
    <t>6993 JACKSON AVE</t>
  </si>
  <si>
    <t>6993</t>
  </si>
  <si>
    <t>PIERCE</t>
  </si>
  <si>
    <t>6127</t>
  </si>
  <si>
    <t>W2K105</t>
  </si>
  <si>
    <t>CB-CLN</t>
  </si>
  <si>
    <t>CBMH WILLIAMSBURG-EUSTIS</t>
  </si>
  <si>
    <t>JOINT BASE LANGLEY-EUSTIS</t>
  </si>
  <si>
    <t>VA</t>
  </si>
  <si>
    <t>WILLIAMSBURG</t>
  </si>
  <si>
    <t>23188</t>
  </si>
  <si>
    <t>2789</t>
  </si>
  <si>
    <t>0121</t>
  </si>
  <si>
    <t>TIDEWTR</t>
  </si>
  <si>
    <t>5309 DISCOVERY PARK BLVD</t>
  </si>
  <si>
    <t>L5309</t>
  </si>
  <si>
    <t>JAMES CITY</t>
  </si>
  <si>
    <t>20210419</t>
  </si>
  <si>
    <t>*261QM1100X</t>
  </si>
  <si>
    <t>6229</t>
  </si>
  <si>
    <t>NICOE</t>
  </si>
  <si>
    <t>NICOE-INTREPD SPIRIT-MAMC-JBLM</t>
  </si>
  <si>
    <t>NICOE-INTREPID SPIRIT-MAMC-JBLM</t>
  </si>
  <si>
    <t>90390 GARDNER LOOP RD</t>
  </si>
  <si>
    <t>90390</t>
  </si>
  <si>
    <t>7262</t>
  </si>
  <si>
    <t>KUNSAN</t>
  </si>
  <si>
    <t>409</t>
  </si>
  <si>
    <t>7290</t>
  </si>
  <si>
    <t>FT BRAGG</t>
  </si>
  <si>
    <t>NC</t>
  </si>
  <si>
    <t>FORT BRAGG</t>
  </si>
  <si>
    <t>28310</t>
  </si>
  <si>
    <t>7324</t>
  </si>
  <si>
    <t>0089</t>
  </si>
  <si>
    <t>CENTNC</t>
  </si>
  <si>
    <t>CUMBERLAND</t>
  </si>
  <si>
    <t>*CENTNC</t>
  </si>
  <si>
    <t>OKALOOSA</t>
  </si>
  <si>
    <t>*390</t>
  </si>
  <si>
    <t>8602</t>
  </si>
  <si>
    <t>W3U479</t>
  </si>
  <si>
    <t>VETCL</t>
  </si>
  <si>
    <t>VETFAC-RICHARDSON-JBER</t>
  </si>
  <si>
    <t>99505</t>
  </si>
  <si>
    <t>D</t>
  </si>
  <si>
    <t>47815 DAVIS HWY</t>
  </si>
  <si>
    <t>47815</t>
  </si>
  <si>
    <t>1333</t>
  </si>
  <si>
    <t>W8YRAA</t>
  </si>
  <si>
    <t>RCARNG</t>
  </si>
  <si>
    <t>CAMP ROBINSON</t>
  </si>
  <si>
    <t>CAMP JOSEPH T ROBINSON</t>
  </si>
  <si>
    <t>AR</t>
  </si>
  <si>
    <t>NORTH LITTLE ROCK</t>
  </si>
  <si>
    <t>72199</t>
  </si>
  <si>
    <t>5218</t>
  </si>
  <si>
    <t>*MRC-W</t>
  </si>
  <si>
    <t>BLDG 6500 CAMP ROBINSON</t>
  </si>
  <si>
    <t>6500</t>
  </si>
  <si>
    <t>PULASKI</t>
  </si>
  <si>
    <t>LITTLRCK</t>
  </si>
  <si>
    <t>20211004</t>
  </si>
  <si>
    <t>*RHC-C</t>
  </si>
  <si>
    <t>1370</t>
  </si>
  <si>
    <t>VETFAC-106th M DET-TM D ANIMAL</t>
  </si>
  <si>
    <t>VETFAC-106th MED DET-TM D ANIMAL CLN-KOREA</t>
  </si>
  <si>
    <t>KOREA</t>
  </si>
  <si>
    <t>0612</t>
  </si>
  <si>
    <t>*MRC-P</t>
  </si>
  <si>
    <t>*RHC-P</t>
  </si>
  <si>
    <t>1371</t>
  </si>
  <si>
    <t>VETFAC-106th M DET-TM E SMALL</t>
  </si>
  <si>
    <t>VETFAC-106th MED DET-TM E SM ANIMAL-KOREA</t>
  </si>
  <si>
    <t>1372</t>
  </si>
  <si>
    <t>VETFAC-106th M DET-TM B SMALL</t>
  </si>
  <si>
    <t>VETFAC-106th MED DET-TM B SM ANIMAL-KOREA</t>
  </si>
  <si>
    <t>PYEONGTAEK</t>
  </si>
  <si>
    <t>96271</t>
  </si>
  <si>
    <t>65TH MEDICAL BRIGADE</t>
  </si>
  <si>
    <t>2260</t>
  </si>
  <si>
    <t>5294</t>
  </si>
  <si>
    <t>EUROPEAN RMC BAS-SEMBACH</t>
  </si>
  <si>
    <t>SEMBACH</t>
  </si>
  <si>
    <t>09136</t>
  </si>
  <si>
    <t>*MRC-EU</t>
  </si>
  <si>
    <t>5427</t>
  </si>
  <si>
    <t>*ERSCIV</t>
  </si>
  <si>
    <t>*ERS-MULTICARE TACOMA GEN-CIV</t>
  </si>
  <si>
    <t>*ERS-MULTICARE TACOMA GENERAL-CIV</t>
  </si>
  <si>
    <t>*MULTICARE TACOMA GENERAL</t>
  </si>
  <si>
    <t>98405</t>
  </si>
  <si>
    <t>*PUGETSND</t>
  </si>
  <si>
    <t>*5</t>
  </si>
  <si>
    <t>*315 MARTIN LUTHER KING JR WAY</t>
  </si>
  <si>
    <t>*315</t>
  </si>
  <si>
    <t>*PIERCE</t>
  </si>
  <si>
    <t>*20210726</t>
  </si>
  <si>
    <t>*35</t>
  </si>
  <si>
    <t>*IA-ERS-ARMY-TACOMA GEN HOSP</t>
  </si>
  <si>
    <t>*IA-ERS-ARMY-TACOMA GENERAL HOSPITAL-CIV</t>
  </si>
  <si>
    <t>*ERS-ARMY-TACOMA GENERAL HOSP-CIV</t>
  </si>
  <si>
    <t>*4234</t>
  </si>
  <si>
    <t>*B</t>
  </si>
  <si>
    <t>*0125</t>
  </si>
  <si>
    <t>5959</t>
  </si>
  <si>
    <t>344th MIL INTEL BATN-GOODFELOW</t>
  </si>
  <si>
    <t>344th MILITARY INTEL BATTALION-GOODFELLOW</t>
  </si>
  <si>
    <t>GOODFELLOW AFB</t>
  </si>
  <si>
    <t>TX</t>
  </si>
  <si>
    <t>76908</t>
  </si>
  <si>
    <t>5271</t>
  </si>
  <si>
    <t>TOM GREEN</t>
  </si>
  <si>
    <t>5960</t>
  </si>
  <si>
    <t>BLISS BATTALION AID STN</t>
  </si>
  <si>
    <t>BLISS BATTALION AID STATION</t>
  </si>
  <si>
    <t>FT BLISS</t>
  </si>
  <si>
    <t>FORT BLISS</t>
  </si>
  <si>
    <t>79916</t>
  </si>
  <si>
    <t>5293</t>
  </si>
  <si>
    <t>EL PASO</t>
  </si>
  <si>
    <t>54</t>
  </si>
  <si>
    <t>5982</t>
  </si>
  <si>
    <t>SRU COMMAND-FT BENNING</t>
  </si>
  <si>
    <t>SOLDIER RECOVERY UNIT COMMAND-FT BENNING</t>
  </si>
  <si>
    <t>FT BENNING</t>
  </si>
  <si>
    <t>GA</t>
  </si>
  <si>
    <t>FORT BENNING</t>
  </si>
  <si>
    <t>31905</t>
  </si>
  <si>
    <t>*MRC-E</t>
  </si>
  <si>
    <t>7909 MARTIN ROAD</t>
  </si>
  <si>
    <t>9256</t>
  </si>
  <si>
    <t>CHATTAHOOCHEE</t>
  </si>
  <si>
    <t>*RHC-A</t>
  </si>
  <si>
    <t>5994</t>
  </si>
  <si>
    <t>262nd BATTALION AID STN-FT LEE</t>
  </si>
  <si>
    <t>FT LEE</t>
  </si>
  <si>
    <t>FORT LEE</t>
  </si>
  <si>
    <t>23801</t>
  </si>
  <si>
    <t>1716</t>
  </si>
  <si>
    <t>0122</t>
  </si>
  <si>
    <t>262nd BN HQ 4032 A AVENUE</t>
  </si>
  <si>
    <t>11108</t>
  </si>
  <si>
    <t>PRINCE GEORGE</t>
  </si>
  <si>
    <t>5995</t>
  </si>
  <si>
    <t>WAINWRIGHT BATTALION AID STN</t>
  </si>
  <si>
    <t>FT WAINWRIGHT</t>
  </si>
  <si>
    <t>FORT WAINWRIGHT</t>
  </si>
  <si>
    <t>99703</t>
  </si>
  <si>
    <t>5274</t>
  </si>
  <si>
    <t>5996</t>
  </si>
  <si>
    <t>CAMP ALBERTSHOF BAS</t>
  </si>
  <si>
    <t>CAMP ALBERTSHOF BATTALION AID STATION</t>
  </si>
  <si>
    <t>CAMP ALBERTSHOF</t>
  </si>
  <si>
    <t>HOHENFELS</t>
  </si>
  <si>
    <t>09173</t>
  </si>
  <si>
    <t>5997</t>
  </si>
  <si>
    <t>FELCKER CLINIC-JBLE</t>
  </si>
  <si>
    <t>JOINT (AF) BASE EUSTIS-LANGLEY</t>
  </si>
  <si>
    <t>FORT EUSTIS</t>
  </si>
  <si>
    <t>23604</t>
  </si>
  <si>
    <t>9000</t>
  </si>
  <si>
    <t>2410 CONDOR RD</t>
  </si>
  <si>
    <t>2410</t>
  </si>
  <si>
    <t>NEWPORT NEWS CITY</t>
  </si>
  <si>
    <t>5998</t>
  </si>
  <si>
    <t>212TH CSH BN AID STN-RHINE ORD</t>
  </si>
  <si>
    <t>RHINE ORDNANCE BARRACKS</t>
  </si>
  <si>
    <t>KAISERSLAUTERN</t>
  </si>
  <si>
    <t>09067</t>
  </si>
  <si>
    <t>5999</t>
  </si>
  <si>
    <t>ILLESHEIM BATTALION AID STN</t>
  </si>
  <si>
    <t>ILLESHEIM BATTALION AID STATION</t>
  </si>
  <si>
    <t>STORCK BARRACKS</t>
  </si>
  <si>
    <t>ILLESHEIM</t>
  </si>
  <si>
    <t>09140</t>
  </si>
  <si>
    <t>6000</t>
  </si>
  <si>
    <t>CAMP AACHEN BATTALION AID STN</t>
  </si>
  <si>
    <t>CAMP AACHEN BATTALION AID STATION</t>
  </si>
  <si>
    <t>CAMP AACHEN</t>
  </si>
  <si>
    <t>AACHEN</t>
  </si>
  <si>
    <t>09114</t>
  </si>
  <si>
    <t>6001</t>
  </si>
  <si>
    <t>W4FFAA</t>
  </si>
  <si>
    <t>IRWIN BATTALION AID STN</t>
  </si>
  <si>
    <t>FT IRWIN</t>
  </si>
  <si>
    <t>92310</t>
  </si>
  <si>
    <t>9997</t>
  </si>
  <si>
    <t>5273</t>
  </si>
  <si>
    <t>6011</t>
  </si>
  <si>
    <t>BATTALION AID STATIONS-SEOUL</t>
  </si>
  <si>
    <t>CAMP HUMPREYS</t>
  </si>
  <si>
    <t>SEOUL</t>
  </si>
  <si>
    <t>96205</t>
  </si>
  <si>
    <t>6036</t>
  </si>
  <si>
    <t>AP HILL BATTALION AID STATION</t>
  </si>
  <si>
    <t>FT AP HILL</t>
  </si>
  <si>
    <t>FORT AP HILL</t>
  </si>
  <si>
    <t>22427</t>
  </si>
  <si>
    <t>5000</t>
  </si>
  <si>
    <t>5275</t>
  </si>
  <si>
    <t>6046</t>
  </si>
  <si>
    <t>RILEY BATTALION AID STN</t>
  </si>
  <si>
    <t>FT RILEY</t>
  </si>
  <si>
    <t>FORT RILEY</t>
  </si>
  <si>
    <t>66442</t>
  </si>
  <si>
    <t>7109 TROOPER DRIVE</t>
  </si>
  <si>
    <t>7109</t>
  </si>
  <si>
    <t>GEARY</t>
  </si>
  <si>
    <t>6343</t>
  </si>
  <si>
    <t>W08QAA</t>
  </si>
  <si>
    <t>*OP FORCES-MRC-EUUROPE</t>
  </si>
  <si>
    <t>9421</t>
  </si>
  <si>
    <t>*OP FORCES-RHC-EUROPE</t>
  </si>
  <si>
    <t>7375</t>
  </si>
  <si>
    <t>PUBLIC HEALTH COMMAND-CENTRAL</t>
  </si>
  <si>
    <t>JOINT BASE SAN ANTONIO</t>
  </si>
  <si>
    <t>JBSA FT SAM HOUSTON</t>
  </si>
  <si>
    <t>78234</t>
  </si>
  <si>
    <t>7770</t>
  </si>
  <si>
    <t>2899 SCHOFIELD RD</t>
  </si>
  <si>
    <t>2899</t>
  </si>
  <si>
    <t>BEXAR</t>
  </si>
  <si>
    <t>7377</t>
  </si>
  <si>
    <t>PUBLIC HEALTH COMMAND-ATLANTIC</t>
  </si>
  <si>
    <t>FT MEADE</t>
  </si>
  <si>
    <t>FORT MEADE</t>
  </si>
  <si>
    <t>20755</t>
  </si>
  <si>
    <t>7036</t>
  </si>
  <si>
    <t>4411 LLEWELLYN AVE</t>
  </si>
  <si>
    <t>4411</t>
  </si>
  <si>
    <t>ANNE ARUNDEL</t>
  </si>
  <si>
    <t>7378</t>
  </si>
  <si>
    <t>PUBLIC HEALTH COMMAND-EUROPE</t>
  </si>
  <si>
    <t>BLDG 3809 KIRCHBERG KASERNE</t>
  </si>
  <si>
    <t>3809</t>
  </si>
  <si>
    <t>7383</t>
  </si>
  <si>
    <t>*7TH MISSION SPT COMMAND (MSC)</t>
  </si>
  <si>
    <t>*7TH MISSION SUPPORT COMMAND (MSC)</t>
  </si>
  <si>
    <t>DAENNER KASERNE</t>
  </si>
  <si>
    <t>09054</t>
  </si>
  <si>
    <t>7402</t>
  </si>
  <si>
    <t>*MSU-E (TOE)-DAENNER KASERNE</t>
  </si>
  <si>
    <t>7389</t>
  </si>
  <si>
    <t>USA CONFINEMENT FAC-EUR-SEMBAC</t>
  </si>
  <si>
    <t>USA CONFINEMENT FAC-EUROPE-SEMBACH</t>
  </si>
  <si>
    <t>X</t>
  </si>
  <si>
    <t>8485</t>
  </si>
  <si>
    <t>W0U9Z3</t>
  </si>
  <si>
    <t>128th AVIATION BDE-TOMS-EUSTIS</t>
  </si>
  <si>
    <t>128TH AVIATION BDE-TRDC ORG MED-FT EUSTIS</t>
  </si>
  <si>
    <t>1010 MONROE AVE</t>
  </si>
  <si>
    <t>2717</t>
  </si>
  <si>
    <t>8500</t>
  </si>
  <si>
    <t>W3U4B1</t>
  </si>
  <si>
    <t>VETFAC-NORTH ATLANTIC REG CMD</t>
  </si>
  <si>
    <t>VETFAC-NORTH ATLANTIC RVC-WALTER REED</t>
  </si>
  <si>
    <t>WALTER REED</t>
  </si>
  <si>
    <t>BETHESDA</t>
  </si>
  <si>
    <t>20889</t>
  </si>
  <si>
    <t>0069</t>
  </si>
  <si>
    <t>8501</t>
  </si>
  <si>
    <t>W3U4B2</t>
  </si>
  <si>
    <t>VETFAC-NATL CAPITAL DV CMD</t>
  </si>
  <si>
    <t>VETFAC-NATIONAL CAPITAL DVC-BELVOIR</t>
  </si>
  <si>
    <t>FT BELVOIR</t>
  </si>
  <si>
    <t>FORT BELVOIR</t>
  </si>
  <si>
    <t>22060</t>
  </si>
  <si>
    <t>5441</t>
  </si>
  <si>
    <t>10015 THOETE RD</t>
  </si>
  <si>
    <t>10015</t>
  </si>
  <si>
    <t>FAIRFAX</t>
  </si>
  <si>
    <t>8502</t>
  </si>
  <si>
    <t>VETFAC-BELVOIR</t>
  </si>
  <si>
    <t>8504</t>
  </si>
  <si>
    <t>W3U4B7</t>
  </si>
  <si>
    <t>VETFAC-QUANTICO</t>
  </si>
  <si>
    <t>QUANTICO</t>
  </si>
  <si>
    <t>22134</t>
  </si>
  <si>
    <t>2100</t>
  </si>
  <si>
    <t>3310 PURVIS RD</t>
  </si>
  <si>
    <t>3310</t>
  </si>
  <si>
    <t>PRINCE WILLIAM</t>
  </si>
  <si>
    <t>8506</t>
  </si>
  <si>
    <t>W3U4BO</t>
  </si>
  <si>
    <t>VETFAC-ANDREWS-JBMHH</t>
  </si>
  <si>
    <t>JOINT (AN) BASE MYER-HENDERSON HALL</t>
  </si>
  <si>
    <t>FORT MYER</t>
  </si>
  <si>
    <t>22211</t>
  </si>
  <si>
    <t>1781 ARNOLD AVE</t>
  </si>
  <si>
    <t>1781</t>
  </si>
  <si>
    <t>ARLINGTON</t>
  </si>
  <si>
    <t>8507</t>
  </si>
  <si>
    <t>W3U4BA</t>
  </si>
  <si>
    <t>VETFAC-PATUXENT FI</t>
  </si>
  <si>
    <t>PATUXENT RIVER</t>
  </si>
  <si>
    <t>20670</t>
  </si>
  <si>
    <t>1151</t>
  </si>
  <si>
    <t>22049 FORTIN CIR</t>
  </si>
  <si>
    <t>415</t>
  </si>
  <si>
    <t>SAINT MARYS</t>
  </si>
  <si>
    <t>8509</t>
  </si>
  <si>
    <t>W3U4BE</t>
  </si>
  <si>
    <t>VETFAC-MYER-JBMHH</t>
  </si>
  <si>
    <t>1219</t>
  </si>
  <si>
    <t>101 JACKSON AVE</t>
  </si>
  <si>
    <t>239</t>
  </si>
  <si>
    <t>8511</t>
  </si>
  <si>
    <t>W3U4BK</t>
  </si>
  <si>
    <t>VETFAC-FOREST GLEN-WALTER REED</t>
  </si>
  <si>
    <t>WRAMC</t>
  </si>
  <si>
    <t>SILVER SPRING</t>
  </si>
  <si>
    <t>20910</t>
  </si>
  <si>
    <t>1290</t>
  </si>
  <si>
    <t>606 STEPHEN SITTER AVE</t>
  </si>
  <si>
    <t>606</t>
  </si>
  <si>
    <t>8512</t>
  </si>
  <si>
    <t>W3U41A</t>
  </si>
  <si>
    <t>VETFAC-DETRICK</t>
  </si>
  <si>
    <t>FT DETRICK</t>
  </si>
  <si>
    <t>FORT FREDERICK</t>
  </si>
  <si>
    <t>21702</t>
  </si>
  <si>
    <t>660 SHERTZ ST</t>
  </si>
  <si>
    <t>660</t>
  </si>
  <si>
    <t>FREDERICK</t>
  </si>
  <si>
    <t>8513</t>
  </si>
  <si>
    <t>W3U4BP</t>
  </si>
  <si>
    <t>VETFAC-MEADE</t>
  </si>
  <si>
    <t>2018 G STREET</t>
  </si>
  <si>
    <t>2018</t>
  </si>
  <si>
    <t>8514</t>
  </si>
  <si>
    <t>W3U4BS</t>
  </si>
  <si>
    <t>VETFAC-ANNAPOLIS</t>
  </si>
  <si>
    <t>ANNAPOLIS</t>
  </si>
  <si>
    <t>21402</t>
  </si>
  <si>
    <t>8515</t>
  </si>
  <si>
    <t>W3U4BV</t>
  </si>
  <si>
    <t>VETFAC-ABERDEEN PROVING GRND</t>
  </si>
  <si>
    <t>APG</t>
  </si>
  <si>
    <t>ABERDEEN PROVING GROUND</t>
  </si>
  <si>
    <t>21005</t>
  </si>
  <si>
    <t>2479 OAKINGTON ST</t>
  </si>
  <si>
    <t>2479</t>
  </si>
  <si>
    <t>HARFORD</t>
  </si>
  <si>
    <t>8517</t>
  </si>
  <si>
    <t>W3U41B</t>
  </si>
  <si>
    <t>VETFAC-DOVER AFB</t>
  </si>
  <si>
    <t>DOVER AFB</t>
  </si>
  <si>
    <t>DOVER</t>
  </si>
  <si>
    <t>19902</t>
  </si>
  <si>
    <t>5016</t>
  </si>
  <si>
    <t>643 ATLANTIC ST</t>
  </si>
  <si>
    <t>643</t>
  </si>
  <si>
    <t>KENT</t>
  </si>
  <si>
    <t>8518</t>
  </si>
  <si>
    <t>W3U4BU</t>
  </si>
  <si>
    <t>VETFAC-CARLISLE BARRACKS</t>
  </si>
  <si>
    <t>CARLISLE BARRACKS</t>
  </si>
  <si>
    <t>PA</t>
  </si>
  <si>
    <t>17013</t>
  </si>
  <si>
    <t>5089</t>
  </si>
  <si>
    <t>627 WRIGHT AVE</t>
  </si>
  <si>
    <t>627</t>
  </si>
  <si>
    <t>8519</t>
  </si>
  <si>
    <t>W3U41F</t>
  </si>
  <si>
    <t>VETFAC-MOON TOWNSHIP</t>
  </si>
  <si>
    <t>MOON TOWNSHIP</t>
  </si>
  <si>
    <t>OAKDALE</t>
  </si>
  <si>
    <t>15071</t>
  </si>
  <si>
    <t>8520</t>
  </si>
  <si>
    <t>W3U41G</t>
  </si>
  <si>
    <t>VETFAC-NEW CUMBERLAND DEPOT</t>
  </si>
  <si>
    <t>VETFAC-DEFENSE DIST SUSQUEHANNE</t>
  </si>
  <si>
    <t>NEW CUMBERLAND DEPOT</t>
  </si>
  <si>
    <t>NEW CUMBERLAND</t>
  </si>
  <si>
    <t>17070</t>
  </si>
  <si>
    <t>8522</t>
  </si>
  <si>
    <t>W3U41J</t>
  </si>
  <si>
    <t>VETFAC-TOBYHNNA ARMY DEPOT FI</t>
  </si>
  <si>
    <t>VETFAC-TOBYHANNA ARMY DEPOT FI</t>
  </si>
  <si>
    <t>TOBYHANNA ARMY DEPOT</t>
  </si>
  <si>
    <t>TOBYHANNA</t>
  </si>
  <si>
    <t>18466</t>
  </si>
  <si>
    <t>5002</t>
  </si>
  <si>
    <t>11 HAP ARNOLD BLVD</t>
  </si>
  <si>
    <t>1016</t>
  </si>
  <si>
    <t>MONROE</t>
  </si>
  <si>
    <t>8523</t>
  </si>
  <si>
    <t>W3U41K</t>
  </si>
  <si>
    <t>VETFAC-MECHANICSBURG FI</t>
  </si>
  <si>
    <t>MECHANICSBURG</t>
  </si>
  <si>
    <t>17055</t>
  </si>
  <si>
    <t>8525</t>
  </si>
  <si>
    <t>W3U41P</t>
  </si>
  <si>
    <t>VETFAC-DRUM</t>
  </si>
  <si>
    <t>FT DRUM</t>
  </si>
  <si>
    <t>NY</t>
  </si>
  <si>
    <t>FORT DRUM</t>
  </si>
  <si>
    <t>13602</t>
  </si>
  <si>
    <t>0330</t>
  </si>
  <si>
    <t>10735 ENDURING FREEDOM DR</t>
  </si>
  <si>
    <t>10735</t>
  </si>
  <si>
    <t>JEFFERSON</t>
  </si>
  <si>
    <t>8526</t>
  </si>
  <si>
    <t>W3U41U</t>
  </si>
  <si>
    <t>VETFAC-SCOTIA NAVY FI</t>
  </si>
  <si>
    <t>SCOTIA NAU</t>
  </si>
  <si>
    <t>SCHENECTADY</t>
  </si>
  <si>
    <t>12302</t>
  </si>
  <si>
    <t>0086</t>
  </si>
  <si>
    <t>8527</t>
  </si>
  <si>
    <t>W3U41W</t>
  </si>
  <si>
    <t>VETFAC-KNOX</t>
  </si>
  <si>
    <t>FT KNOX</t>
  </si>
  <si>
    <t>KY</t>
  </si>
  <si>
    <t>FORT KNOX</t>
  </si>
  <si>
    <t>40121</t>
  </si>
  <si>
    <t>0061</t>
  </si>
  <si>
    <t>192ND TANK BN RD</t>
  </si>
  <si>
    <t>1006</t>
  </si>
  <si>
    <t>HARDIN</t>
  </si>
  <si>
    <t>8528</t>
  </si>
  <si>
    <t>W3U44Z</t>
  </si>
  <si>
    <t>VETFAC-HARRISON VILLAGE FI</t>
  </si>
  <si>
    <t>VETFAC-BENJAMIN HARRISON VILLAGE FI</t>
  </si>
  <si>
    <t>FT BENJAMIN HARRISON</t>
  </si>
  <si>
    <t>IN</t>
  </si>
  <si>
    <t>INDIANAPOLIS</t>
  </si>
  <si>
    <t>46216</t>
  </si>
  <si>
    <t>2026</t>
  </si>
  <si>
    <t>9160 OTIS AVE</t>
  </si>
  <si>
    <t>9160</t>
  </si>
  <si>
    <t>MARION</t>
  </si>
  <si>
    <t>8529</t>
  </si>
  <si>
    <t>W3U425</t>
  </si>
  <si>
    <t>VETFAC-SCOTT AFB</t>
  </si>
  <si>
    <t>SCOTT AFB</t>
  </si>
  <si>
    <t>IL</t>
  </si>
  <si>
    <t>SCOTT AIR FORCE BASE</t>
  </si>
  <si>
    <t>62225</t>
  </si>
  <si>
    <t>5100</t>
  </si>
  <si>
    <t>852 SOUTH DR</t>
  </si>
  <si>
    <t>856</t>
  </si>
  <si>
    <t>SAINT CLAIR</t>
  </si>
  <si>
    <t>8531</t>
  </si>
  <si>
    <t>W3U41Z</t>
  </si>
  <si>
    <t>VETFAC-WRIGHT-PATTERSON AFB</t>
  </si>
  <si>
    <t>WRIGHT-PATTERSON AFB</t>
  </si>
  <si>
    <t>OH</t>
  </si>
  <si>
    <t>DAYTON</t>
  </si>
  <si>
    <t>45433</t>
  </si>
  <si>
    <t>5745</t>
  </si>
  <si>
    <t>3892 COMMUNICATIONS BLVD</t>
  </si>
  <si>
    <t>1425</t>
  </si>
  <si>
    <t>GREENE</t>
  </si>
  <si>
    <t>8532</t>
  </si>
  <si>
    <t>W3U42C</t>
  </si>
  <si>
    <t>VETFAC-SELFRIDGE ANGB FI</t>
  </si>
  <si>
    <t>SELFRIDGE ANGB</t>
  </si>
  <si>
    <t>MI</t>
  </si>
  <si>
    <t>48045</t>
  </si>
  <si>
    <t>8533</t>
  </si>
  <si>
    <t>W3U4</t>
  </si>
  <si>
    <t>VETFAC-CAMP ATTERBURY</t>
  </si>
  <si>
    <t>CAMP ATTERBURY</t>
  </si>
  <si>
    <t>EDINBURGH</t>
  </si>
  <si>
    <t>46124</t>
  </si>
  <si>
    <t>8534</t>
  </si>
  <si>
    <t>VETFAC-CRANE NWS</t>
  </si>
  <si>
    <t>CRANE NWS</t>
  </si>
  <si>
    <t>CRANE</t>
  </si>
  <si>
    <t>47522</t>
  </si>
  <si>
    <t>8535</t>
  </si>
  <si>
    <t>VETFAC-CAMP GRAYLING</t>
  </si>
  <si>
    <t>CAMP GRAYLING</t>
  </si>
  <si>
    <t>GRAYLING</t>
  </si>
  <si>
    <t>49739</t>
  </si>
  <si>
    <t>8536</t>
  </si>
  <si>
    <t>W3U427</t>
  </si>
  <si>
    <t>VETFAC-GREAT LAKES</t>
  </si>
  <si>
    <t>GREAT LAKES</t>
  </si>
  <si>
    <t>60088</t>
  </si>
  <si>
    <t>2812</t>
  </si>
  <si>
    <t>305 A ST</t>
  </si>
  <si>
    <t>43H</t>
  </si>
  <si>
    <t>LAKE</t>
  </si>
  <si>
    <t>8537</t>
  </si>
  <si>
    <t>W3U431</t>
  </si>
  <si>
    <t>VETFAC-MCCOY FI</t>
  </si>
  <si>
    <t>FT MCCOY</t>
  </si>
  <si>
    <t>WI</t>
  </si>
  <si>
    <t>TAYLOR</t>
  </si>
  <si>
    <t>54659</t>
  </si>
  <si>
    <t>8538</t>
  </si>
  <si>
    <t>W3U432</t>
  </si>
  <si>
    <t>VETFAC-ROCK ISLAND FI</t>
  </si>
  <si>
    <t>ROCK ISLAND ARSENAL</t>
  </si>
  <si>
    <t>ROCK ISLAND</t>
  </si>
  <si>
    <t>61299</t>
  </si>
  <si>
    <t>8541</t>
  </si>
  <si>
    <t>W3U42H</t>
  </si>
  <si>
    <t>VETFAC-NORTHEAST DVC-MONMOUTH</t>
  </si>
  <si>
    <t>FT MONMOUTH</t>
  </si>
  <si>
    <t>NJ</t>
  </si>
  <si>
    <t>07703</t>
  </si>
  <si>
    <t>8542</t>
  </si>
  <si>
    <t>VETFAC-MONMOUTH</t>
  </si>
  <si>
    <t>8543</t>
  </si>
  <si>
    <t>W3U43D</t>
  </si>
  <si>
    <t>VETFAC-BRUNSWICK</t>
  </si>
  <si>
    <t>BRUNSWICK</t>
  </si>
  <si>
    <t>ME</t>
  </si>
  <si>
    <t>04011</t>
  </si>
  <si>
    <t>8544</t>
  </si>
  <si>
    <t>W3U43G</t>
  </si>
  <si>
    <t>VETFAC-HANSCOM AFB</t>
  </si>
  <si>
    <t>HANSCOM AFB</t>
  </si>
  <si>
    <t>MA</t>
  </si>
  <si>
    <t>01731</t>
  </si>
  <si>
    <t>2309</t>
  </si>
  <si>
    <t>7 KIRTLAND ST</t>
  </si>
  <si>
    <t>1216</t>
  </si>
  <si>
    <t>MIDDLESEX</t>
  </si>
  <si>
    <t>8545</t>
  </si>
  <si>
    <t>W3U43H</t>
  </si>
  <si>
    <t>VETFAC-PORTSMOUTH NH FI</t>
  </si>
  <si>
    <t>PORTSMOUTH NH</t>
  </si>
  <si>
    <t>NH</t>
  </si>
  <si>
    <t>PORTSMOUTH</t>
  </si>
  <si>
    <t>03804</t>
  </si>
  <si>
    <t>274 EDWARD MAY RD</t>
  </si>
  <si>
    <t>274</t>
  </si>
  <si>
    <t>ROCKINGHAM</t>
  </si>
  <si>
    <t>8546</t>
  </si>
  <si>
    <t>W3U43J</t>
  </si>
  <si>
    <t>VETFAC-NEW LONDON</t>
  </si>
  <si>
    <t>NEW LONDON</t>
  </si>
  <si>
    <t>CT</t>
  </si>
  <si>
    <t>GROTON</t>
  </si>
  <si>
    <t>06340</t>
  </si>
  <si>
    <t>BLDG 521 GRAYLING AVE</t>
  </si>
  <si>
    <t>521</t>
  </si>
  <si>
    <t>8547</t>
  </si>
  <si>
    <t>W3U43M</t>
  </si>
  <si>
    <t>VETFAC-NEWPORT FI</t>
  </si>
  <si>
    <t>NEWPORT</t>
  </si>
  <si>
    <t>RI</t>
  </si>
  <si>
    <t>02840</t>
  </si>
  <si>
    <t>1028</t>
  </si>
  <si>
    <t>1255 WHIPPLE ST</t>
  </si>
  <si>
    <t>1255</t>
  </si>
  <si>
    <t>8549</t>
  </si>
  <si>
    <t>VETFAC-MITCHELL FIELD-W POINT</t>
  </si>
  <si>
    <t>WEST POINT</t>
  </si>
  <si>
    <t>GARDEN CITY</t>
  </si>
  <si>
    <t>11530</t>
  </si>
  <si>
    <t>8550</t>
  </si>
  <si>
    <t>W3U437</t>
  </si>
  <si>
    <t>VETFAC-WEST POINT</t>
  </si>
  <si>
    <t>10996</t>
  </si>
  <si>
    <t>1904</t>
  </si>
  <si>
    <t>630 HODGES PL</t>
  </si>
  <si>
    <t>630</t>
  </si>
  <si>
    <t>ORANGE</t>
  </si>
  <si>
    <t>8551</t>
  </si>
  <si>
    <t>W3U42X</t>
  </si>
  <si>
    <t>VETFAC-MCGUIRE/DIX-JBMDL</t>
  </si>
  <si>
    <t>JOINT (ANF) MCGUIRE-DIX-LAKEHURST</t>
  </si>
  <si>
    <t>JOINT BASE MDL</t>
  </si>
  <si>
    <t>08640</t>
  </si>
  <si>
    <t>5603</t>
  </si>
  <si>
    <t>3259 GETTYSBURG AVE</t>
  </si>
  <si>
    <t>3259</t>
  </si>
  <si>
    <t>BURLINGTON</t>
  </si>
  <si>
    <t>8552</t>
  </si>
  <si>
    <t>W3U42Y</t>
  </si>
  <si>
    <t>VETFAC-LAKEHURST NAS FI-JBMDL</t>
  </si>
  <si>
    <t>LAKEHURST</t>
  </si>
  <si>
    <t>08733</t>
  </si>
  <si>
    <t>8553</t>
  </si>
  <si>
    <t>VETFAC-PICATINNY-W POINT</t>
  </si>
  <si>
    <t>PICATINNY ARSENAL</t>
  </si>
  <si>
    <t>07806</t>
  </si>
  <si>
    <t>8556</t>
  </si>
  <si>
    <t>W3U43C</t>
  </si>
  <si>
    <t>VETFAC-HAMILTON-W POINT</t>
  </si>
  <si>
    <t>BROOKLYN</t>
  </si>
  <si>
    <t>11252</t>
  </si>
  <si>
    <t>8557</t>
  </si>
  <si>
    <t>W3U43W</t>
  </si>
  <si>
    <t>VETFAC-MID-ATLANTIC DVC-JBLE</t>
  </si>
  <si>
    <t>8560</t>
  </si>
  <si>
    <t>VETFAC-EUSTIS FI-JBLE</t>
  </si>
  <si>
    <t>1373</t>
  </si>
  <si>
    <t>580 JEFFERSON AVE</t>
  </si>
  <si>
    <t>580</t>
  </si>
  <si>
    <t>8562</t>
  </si>
  <si>
    <t>W3U49W</t>
  </si>
  <si>
    <t>VETFAC-LANGLEY AFB-JBLE</t>
  </si>
  <si>
    <t>HAMPTON</t>
  </si>
  <si>
    <t>23665</t>
  </si>
  <si>
    <t>504 N ROMA RD</t>
  </si>
  <si>
    <t>504</t>
  </si>
  <si>
    <t>HAMPTON CITY</t>
  </si>
  <si>
    <t>8563</t>
  </si>
  <si>
    <t>W4U44F</t>
  </si>
  <si>
    <t>VETFAC-NORFOLK</t>
  </si>
  <si>
    <t>NORFOLK</t>
  </si>
  <si>
    <t>23511</t>
  </si>
  <si>
    <t>2234</t>
  </si>
  <si>
    <t>1100 TOWER ST</t>
  </si>
  <si>
    <t>U-239</t>
  </si>
  <si>
    <t>NORFOLK CITY</t>
  </si>
  <si>
    <t>8564</t>
  </si>
  <si>
    <t>W3U44F</t>
  </si>
  <si>
    <t>VETFAC-PORTSMOUTH FI</t>
  </si>
  <si>
    <t>23704</t>
  </si>
  <si>
    <t>8566</t>
  </si>
  <si>
    <t>VETFAC-OCEANA NAS FI-V BEACH</t>
  </si>
  <si>
    <t>VETFAC-OCEANA NAS FI-VIRGINIA BEACH</t>
  </si>
  <si>
    <t>VIRGINIA BEACH</t>
  </si>
  <si>
    <t>9200 1ST AVE</t>
  </si>
  <si>
    <t>U</t>
  </si>
  <si>
    <t>8568</t>
  </si>
  <si>
    <t>W3U44C</t>
  </si>
  <si>
    <t>VETFAC-LEE</t>
  </si>
  <si>
    <t>11025 38TH STREET</t>
  </si>
  <si>
    <t>11025</t>
  </si>
  <si>
    <t>8570</t>
  </si>
  <si>
    <t>W3U44M</t>
  </si>
  <si>
    <t>VETFAC-VET DETACHMENT-GITMO</t>
  </si>
  <si>
    <t>VETFAC-VET DETACHMENT-GUANTANAMO BAY</t>
  </si>
  <si>
    <t>GUANTANAMO BAY</t>
  </si>
  <si>
    <t>CU</t>
  </si>
  <si>
    <t>09593</t>
  </si>
  <si>
    <t>0049</t>
  </si>
  <si>
    <t>BLDG GC87 BANYAN ST</t>
  </si>
  <si>
    <t>GC87</t>
  </si>
  <si>
    <t>154</t>
  </si>
  <si>
    <t>8571</t>
  </si>
  <si>
    <t>W3U44P</t>
  </si>
  <si>
    <t>VETFAC-BRAGG</t>
  </si>
  <si>
    <t>7606 REILLY ROAD</t>
  </si>
  <si>
    <t>2</t>
  </si>
  <si>
    <t>8572</t>
  </si>
  <si>
    <t>W3U44S</t>
  </si>
  <si>
    <t>VETFAC-SEYMOUR JOHNSON AFB</t>
  </si>
  <si>
    <t>SEYMOUR JOHNSON AFB</t>
  </si>
  <si>
    <t>27531</t>
  </si>
  <si>
    <t>2307</t>
  </si>
  <si>
    <t>1003 COLLIER AVE</t>
  </si>
  <si>
    <t>WAYNE</t>
  </si>
  <si>
    <t>8573</t>
  </si>
  <si>
    <t>W3U44T</t>
  </si>
  <si>
    <t>VETFAC-CHERRY POINT</t>
  </si>
  <si>
    <t>CHERRY POINT</t>
  </si>
  <si>
    <t>28533</t>
  </si>
  <si>
    <t>293 4TH AVE</t>
  </si>
  <si>
    <t>CRAVEN</t>
  </si>
  <si>
    <t>8574</t>
  </si>
  <si>
    <t>W3U44V</t>
  </si>
  <si>
    <t>VETFAC-CAMP LEJEUNE</t>
  </si>
  <si>
    <t>CAMP LEJEUNE</t>
  </si>
  <si>
    <t>JACKSONVILLE</t>
  </si>
  <si>
    <t>28543</t>
  </si>
  <si>
    <t>1200</t>
  </si>
  <si>
    <t>2459 IWO JIMA BLVD</t>
  </si>
  <si>
    <t>2459</t>
  </si>
  <si>
    <t>ONSLOW</t>
  </si>
  <si>
    <t>8576</t>
  </si>
  <si>
    <t>W3U438</t>
  </si>
  <si>
    <t>VETFAC-W REG VET CMD HQ-JBLM</t>
  </si>
  <si>
    <t>VETFAC-WEST REG VET CMD HQ-JBLM</t>
  </si>
  <si>
    <t>98433</t>
  </si>
  <si>
    <t>8577</t>
  </si>
  <si>
    <t>W3U439</t>
  </si>
  <si>
    <t>VETFAC-N CALIF DVC HQ-TRACY</t>
  </si>
  <si>
    <t>VETFAC-NORTHERN CALIFORNIA DVC HQ-TRACY</t>
  </si>
  <si>
    <t>TRACY</t>
  </si>
  <si>
    <t>95376</t>
  </si>
  <si>
    <t>8578</t>
  </si>
  <si>
    <t>VETFAC-TRACY</t>
  </si>
  <si>
    <t>8580</t>
  </si>
  <si>
    <t>W3U449</t>
  </si>
  <si>
    <t>VETFAC-BEALE AFB</t>
  </si>
  <si>
    <t>BEALE AFB</t>
  </si>
  <si>
    <t>MARYSVILLE</t>
  </si>
  <si>
    <t>95903</t>
  </si>
  <si>
    <t>17751 ROBERT NICOLETTI WAY</t>
  </si>
  <si>
    <t>17751</t>
  </si>
  <si>
    <t>YUBA</t>
  </si>
  <si>
    <t>8582</t>
  </si>
  <si>
    <t>W3U451</t>
  </si>
  <si>
    <t>VETFAC-FALLON NAVAL AIR STATN</t>
  </si>
  <si>
    <t>FALLON</t>
  </si>
  <si>
    <t>NV</t>
  </si>
  <si>
    <t>89406</t>
  </si>
  <si>
    <t>8583</t>
  </si>
  <si>
    <t>W3U45</t>
  </si>
  <si>
    <t>VETFAC-TRAVIS AFB</t>
  </si>
  <si>
    <t>TRAVIS AFB</t>
  </si>
  <si>
    <t>FAIRFIELD</t>
  </si>
  <si>
    <t>94535</t>
  </si>
  <si>
    <t>411 LANE ST</t>
  </si>
  <si>
    <t>411</t>
  </si>
  <si>
    <t>SOLANO</t>
  </si>
  <si>
    <t>8586</t>
  </si>
  <si>
    <t>W3U455</t>
  </si>
  <si>
    <t>VETFAC-LEMOORE NAS-MONTEREY</t>
  </si>
  <si>
    <t>MONTEREY</t>
  </si>
  <si>
    <t>LEMOORE</t>
  </si>
  <si>
    <t>93246</t>
  </si>
  <si>
    <t>4300</t>
  </si>
  <si>
    <t>780 FRANKLIN BLVD</t>
  </si>
  <si>
    <t>780</t>
  </si>
  <si>
    <t>KINGS</t>
  </si>
  <si>
    <t>8588</t>
  </si>
  <si>
    <t>VETFAC-PACIFIC NW DVC HQ-JBLM</t>
  </si>
  <si>
    <t>8590</t>
  </si>
  <si>
    <t>W3U464</t>
  </si>
  <si>
    <t>VETFAC-YAKIMA TRAINING CENTER</t>
  </si>
  <si>
    <t>YAKIMA</t>
  </si>
  <si>
    <t>98901</t>
  </si>
  <si>
    <t>8591</t>
  </si>
  <si>
    <t>W3U469</t>
  </si>
  <si>
    <t>VETFAC-OLYMPIC-BANGOR</t>
  </si>
  <si>
    <t>BANGOR</t>
  </si>
  <si>
    <t>SILVERDALE</t>
  </si>
  <si>
    <t>98315</t>
  </si>
  <si>
    <t>1003</t>
  </si>
  <si>
    <t>1004 TAUTOG CIR</t>
  </si>
  <si>
    <t>1004</t>
  </si>
  <si>
    <t>KITSAP</t>
  </si>
  <si>
    <t>8592</t>
  </si>
  <si>
    <t>VETFAC-BANGOR</t>
  </si>
  <si>
    <t>98383</t>
  </si>
  <si>
    <t>8593</t>
  </si>
  <si>
    <t>W3U472</t>
  </si>
  <si>
    <t>VETFAC-BREMERTON FI/COMM</t>
  </si>
  <si>
    <t>BREMERTON</t>
  </si>
  <si>
    <t>98314</t>
  </si>
  <si>
    <t>8594</t>
  </si>
  <si>
    <t>W3U465</t>
  </si>
  <si>
    <t>VETFAC-RANIER-JBLM</t>
  </si>
  <si>
    <t>JOINT BASE LEWIS MCCHORD</t>
  </si>
  <si>
    <t>98438</t>
  </si>
  <si>
    <t>1310</t>
  </si>
  <si>
    <t>768 WAREHOUSE RD</t>
  </si>
  <si>
    <t>8595</t>
  </si>
  <si>
    <t>VETFAC-MCCHORD-JBLM</t>
  </si>
  <si>
    <t>ALGONA</t>
  </si>
  <si>
    <t>98001</t>
  </si>
  <si>
    <t>8597</t>
  </si>
  <si>
    <t>W3U466</t>
  </si>
  <si>
    <t>VETFAC-FAIRCHILD AFB</t>
  </si>
  <si>
    <t>FAIRCHILD AFB</t>
  </si>
  <si>
    <t>99011</t>
  </si>
  <si>
    <t>9611</t>
  </si>
  <si>
    <t>402 N VET RD</t>
  </si>
  <si>
    <t>2424</t>
  </si>
  <si>
    <t>SPOKANE</t>
  </si>
  <si>
    <t>8598</t>
  </si>
  <si>
    <t>W3U467</t>
  </si>
  <si>
    <t>VETFAC-MOUNTAIN HOME AFB</t>
  </si>
  <si>
    <t>MOUNTAIN HOME</t>
  </si>
  <si>
    <t>ID</t>
  </si>
  <si>
    <t>MOUNTAIN HOME AFB</t>
  </si>
  <si>
    <t>83648</t>
  </si>
  <si>
    <t>975 FALCON ST</t>
  </si>
  <si>
    <t>975</t>
  </si>
  <si>
    <t>ELMORE</t>
  </si>
  <si>
    <t>8599</t>
  </si>
  <si>
    <t>W3U474</t>
  </si>
  <si>
    <t>VETFAC-CASCADE-WHIDBEY NAS</t>
  </si>
  <si>
    <t>WHIDBEY NAS</t>
  </si>
  <si>
    <t>OAK HARBOR</t>
  </si>
  <si>
    <t>98278</t>
  </si>
  <si>
    <t>4921</t>
  </si>
  <si>
    <t>260 W PIONEER WAY</t>
  </si>
  <si>
    <t>ISLAND</t>
  </si>
  <si>
    <t>8600</t>
  </si>
  <si>
    <t>W3U486</t>
  </si>
  <si>
    <t>VETFAC-EVERETT FI</t>
  </si>
  <si>
    <t>EVERETT</t>
  </si>
  <si>
    <t>98207</t>
  </si>
  <si>
    <t>8601</t>
  </si>
  <si>
    <t>W3U478</t>
  </si>
  <si>
    <t>VETFAC-ALASKA DVC-WAINWRIGHT</t>
  </si>
  <si>
    <t>8604</t>
  </si>
  <si>
    <t>VETFAC-WAINWRIGHT</t>
  </si>
  <si>
    <t>3597 OAK AVE</t>
  </si>
  <si>
    <t>3597</t>
  </si>
  <si>
    <t>FAIRBANKS NORTH STAR</t>
  </si>
  <si>
    <t>8606</t>
  </si>
  <si>
    <t>W3U483</t>
  </si>
  <si>
    <t>VETFAC-EIELSON AFB</t>
  </si>
  <si>
    <t>EIELSON AFB</t>
  </si>
  <si>
    <t>99702</t>
  </si>
  <si>
    <t>8607</t>
  </si>
  <si>
    <t>W3U46A</t>
  </si>
  <si>
    <t>VETFAC-S CAL-SAN DIEGO-IRWIN</t>
  </si>
  <si>
    <t>SAN DIEGO</t>
  </si>
  <si>
    <t>92134</t>
  </si>
  <si>
    <t>0131</t>
  </si>
  <si>
    <t>8608</t>
  </si>
  <si>
    <t>VETFAC-SAN DIEGO</t>
  </si>
  <si>
    <t>9 MCINTIRE DR</t>
  </si>
  <si>
    <t>9</t>
  </si>
  <si>
    <t>8609</t>
  </si>
  <si>
    <t>VETFAC-MIRIMAR-SAN DIEGO</t>
  </si>
  <si>
    <t>92145</t>
  </si>
  <si>
    <t>6360 BAUER RD</t>
  </si>
  <si>
    <t>6360</t>
  </si>
  <si>
    <t>8610</t>
  </si>
  <si>
    <t>W3U45P</t>
  </si>
  <si>
    <t>VETFAC-YUMA FI</t>
  </si>
  <si>
    <t>YUMA</t>
  </si>
  <si>
    <t>AZ</t>
  </si>
  <si>
    <t>85364</t>
  </si>
  <si>
    <t>59</t>
  </si>
  <si>
    <t>8611</t>
  </si>
  <si>
    <t>W3U46M</t>
  </si>
  <si>
    <t>VETFAC-W COAST-PENDLETON</t>
  </si>
  <si>
    <t>CAMP PENDLETON</t>
  </si>
  <si>
    <t>OCEANSIDE</t>
  </si>
  <si>
    <t>8613</t>
  </si>
  <si>
    <t>VETFAC-CAMP PENDLETON</t>
  </si>
  <si>
    <t>92055</t>
  </si>
  <si>
    <t>20846 VANDEGRIFT BLVD</t>
  </si>
  <si>
    <t>20846</t>
  </si>
  <si>
    <t>8615</t>
  </si>
  <si>
    <t>VETFAC-SAN ONOFRE FI-OCEANSIDE</t>
  </si>
  <si>
    <t>8616</t>
  </si>
  <si>
    <t>W3U46R</t>
  </si>
  <si>
    <t>VETFAC-PORT HUENEME</t>
  </si>
  <si>
    <t>PORT HUENEME</t>
  </si>
  <si>
    <t>PORT HUENEME CBC BASE</t>
  </si>
  <si>
    <t>93043</t>
  </si>
  <si>
    <t>43RD ST</t>
  </si>
  <si>
    <t>19</t>
  </si>
  <si>
    <t>VENTURA</t>
  </si>
  <si>
    <t>8617</t>
  </si>
  <si>
    <t>VETFAC-POINT MAGU FI</t>
  </si>
  <si>
    <t>POINT MAGU</t>
  </si>
  <si>
    <t>POINT MUGU NAWC</t>
  </si>
  <si>
    <t>93042</t>
  </si>
  <si>
    <t>8618</t>
  </si>
  <si>
    <t>W3U46T</t>
  </si>
  <si>
    <t>VETFAC-VANDENBURG AFB</t>
  </si>
  <si>
    <t>VANDENBURG AFB</t>
  </si>
  <si>
    <t>LOMPOC</t>
  </si>
  <si>
    <t>93437</t>
  </si>
  <si>
    <t>10314 COMMUNITY LOOP</t>
  </si>
  <si>
    <t>10314</t>
  </si>
  <si>
    <t>SANTA BARBARA</t>
  </si>
  <si>
    <t>8619</t>
  </si>
  <si>
    <t>W3U46U</t>
  </si>
  <si>
    <t>VETFAC-MOJAVE-IRWIN</t>
  </si>
  <si>
    <t>8620</t>
  </si>
  <si>
    <t>VETFAC-IRWIN</t>
  </si>
  <si>
    <t>FORT IRWIN</t>
  </si>
  <si>
    <t>977 CRITTER PATHWAY</t>
  </si>
  <si>
    <t>977</t>
  </si>
  <si>
    <t>8621</t>
  </si>
  <si>
    <t>W3U46W</t>
  </si>
  <si>
    <t>VETFAC-BARSTOW FI</t>
  </si>
  <si>
    <t>BARSTOW</t>
  </si>
  <si>
    <t>92311</t>
  </si>
  <si>
    <t>8622</t>
  </si>
  <si>
    <t>W3U46X</t>
  </si>
  <si>
    <t>VETFAC-EDWARDS AFB</t>
  </si>
  <si>
    <t>EDWARDS AFB</t>
  </si>
  <si>
    <t>EDWARDS</t>
  </si>
  <si>
    <t>93523</t>
  </si>
  <si>
    <t>900 KINCHELOE AVE</t>
  </si>
  <si>
    <t>900</t>
  </si>
  <si>
    <t>KERN</t>
  </si>
  <si>
    <t>8623</t>
  </si>
  <si>
    <t>VETFAC-CHINA LAKE FI</t>
  </si>
  <si>
    <t>CHINA LAKE</t>
  </si>
  <si>
    <t>RIDGECREST</t>
  </si>
  <si>
    <t>93555</t>
  </si>
  <si>
    <t>8624</t>
  </si>
  <si>
    <t>W3U46Z</t>
  </si>
  <si>
    <t>VETFAC-TWENTYNINE PALMS</t>
  </si>
  <si>
    <t>1028 CALCITE RD</t>
  </si>
  <si>
    <t>8625</t>
  </si>
  <si>
    <t>VETFAC-NELLIS AFB</t>
  </si>
  <si>
    <t>NELLIS AFB</t>
  </si>
  <si>
    <t>LAS VEGAS</t>
  </si>
  <si>
    <t>89191</t>
  </si>
  <si>
    <t>7069</t>
  </si>
  <si>
    <t>4311 CARSWELL AVE</t>
  </si>
  <si>
    <t>4311</t>
  </si>
  <si>
    <t>CLARK</t>
  </si>
  <si>
    <t>8626</t>
  </si>
  <si>
    <t>W3U4A1</t>
  </si>
  <si>
    <t>VETFAC-PACIFIC REG CMD-TRIPLER</t>
  </si>
  <si>
    <t>TRIPLER</t>
  </si>
  <si>
    <t>TRIPLER ARMY MEDICAL CENTER</t>
  </si>
  <si>
    <t>96859</t>
  </si>
  <si>
    <t>8627</t>
  </si>
  <si>
    <t>W3U4A2</t>
  </si>
  <si>
    <t>VETFAC-CENPAC DVC HQ-SHAFTER</t>
  </si>
  <si>
    <t>FT SHAFTER</t>
  </si>
  <si>
    <t>8628</t>
  </si>
  <si>
    <t>VETFAC-SHAFTER</t>
  </si>
  <si>
    <t>435 PIERCE RD</t>
  </si>
  <si>
    <t>435</t>
  </si>
  <si>
    <t>8629</t>
  </si>
  <si>
    <t>VETFAC-KANEOHE MCBH</t>
  </si>
  <si>
    <t>KANEOHE</t>
  </si>
  <si>
    <t>MCBH KANEOHE BAY</t>
  </si>
  <si>
    <t>96863</t>
  </si>
  <si>
    <t>455 PANCOAST PL</t>
  </si>
  <si>
    <t>455</t>
  </si>
  <si>
    <t>8630</t>
  </si>
  <si>
    <t>VETFAC-HICKAM-JBPHH</t>
  </si>
  <si>
    <t>JOINT (NF) BASE PEARL HARBOR-HICKAM</t>
  </si>
  <si>
    <t>1864 KUNTZ AVE</t>
  </si>
  <si>
    <t>1864</t>
  </si>
  <si>
    <t>8631</t>
  </si>
  <si>
    <t>VETFAC-PEARL HARBOR COMM-JBPHH</t>
  </si>
  <si>
    <t>PEARL HARBOR</t>
  </si>
  <si>
    <t>96860</t>
  </si>
  <si>
    <t>8633</t>
  </si>
  <si>
    <t>VETFAC-SCHOFIELD BARRACKS</t>
  </si>
  <si>
    <t>936 DUCK RD</t>
  </si>
  <si>
    <t>936</t>
  </si>
  <si>
    <t>8634</t>
  </si>
  <si>
    <t>VETFAC-BARBERS POINT</t>
  </si>
  <si>
    <t>BARBERS POINT</t>
  </si>
  <si>
    <t>KAPOLEI</t>
  </si>
  <si>
    <t>96707</t>
  </si>
  <si>
    <t>8635</t>
  </si>
  <si>
    <t>W3U4AP</t>
  </si>
  <si>
    <t>VETFAC-WESPAC DVC HQ-JRM-GUAM</t>
  </si>
  <si>
    <t>JOINT (NF) RGN MARIANAS GUAM-ANDRSN</t>
  </si>
  <si>
    <t>AGANA</t>
  </si>
  <si>
    <t>96540</t>
  </si>
  <si>
    <t>1197</t>
  </si>
  <si>
    <t>8636</t>
  </si>
  <si>
    <t>VETFAC-GUAM NAVAL SUPPORT-JRM</t>
  </si>
  <si>
    <t>8637</t>
  </si>
  <si>
    <t>VETFAC-SPICA SHIPRIDER-JRM</t>
  </si>
  <si>
    <t>8638</t>
  </si>
  <si>
    <t>VETFAC-SAN JOSE SHIPRIDER-JRM</t>
  </si>
  <si>
    <t>8639</t>
  </si>
  <si>
    <t>VETFAC-NIAGRA FALLS SHPRDR-JRM</t>
  </si>
  <si>
    <t>VETFAC-NIAGRA FALLS SHIPRIDER-JRM</t>
  </si>
  <si>
    <t>8640</t>
  </si>
  <si>
    <t>VETFAC-OROTE COMMISSARY-JRM</t>
  </si>
  <si>
    <t>8641</t>
  </si>
  <si>
    <t>VETFAC-BOLLER-JRM</t>
  </si>
  <si>
    <t>SANTA RITA</t>
  </si>
  <si>
    <t>BLDG 104</t>
  </si>
  <si>
    <t>104</t>
  </si>
  <si>
    <t>8642</t>
  </si>
  <si>
    <t>VETFAC-ANDERSEN AFB-GUAM-JRM</t>
  </si>
  <si>
    <t>YIGO</t>
  </si>
  <si>
    <t>BLDG 20011 ARCLIGHT BLVD</t>
  </si>
  <si>
    <t>20011</t>
  </si>
  <si>
    <t>8643</t>
  </si>
  <si>
    <t>W3U4AX</t>
  </si>
  <si>
    <t>VETFAC-SINGAPORE-JRM</t>
  </si>
  <si>
    <t>SN</t>
  </si>
  <si>
    <t>SINGAPORE</t>
  </si>
  <si>
    <t>96534</t>
  </si>
  <si>
    <t>SG</t>
  </si>
  <si>
    <t>476</t>
  </si>
  <si>
    <t>8644</t>
  </si>
  <si>
    <t>W3U4CO</t>
  </si>
  <si>
    <t>VETFAC-NEW ZEALAND-JRM</t>
  </si>
  <si>
    <t>NZ</t>
  </si>
  <si>
    <t>CHRISTCHURCH</t>
  </si>
  <si>
    <t>96531</t>
  </si>
  <si>
    <t>2000</t>
  </si>
  <si>
    <t>8645</t>
  </si>
  <si>
    <t>W3U49U</t>
  </si>
  <si>
    <t>VETFAC-JAPAN DVC-CAMP ZAMA</t>
  </si>
  <si>
    <t>8646</t>
  </si>
  <si>
    <t>VETFAC-CAMP ZAMA</t>
  </si>
  <si>
    <t>1042 3RD ST</t>
  </si>
  <si>
    <t>1042</t>
  </si>
  <si>
    <t>8647</t>
  </si>
  <si>
    <t>VETFAC-SHA FI-CAMP ZAMA</t>
  </si>
  <si>
    <t>SAGAMIHERA FHA</t>
  </si>
  <si>
    <t>8648</t>
  </si>
  <si>
    <t>VETFAC-ANA FI-CAMP ZAMA</t>
  </si>
  <si>
    <t>ATSUGI NAS</t>
  </si>
  <si>
    <t>8649</t>
  </si>
  <si>
    <t>VETFAC-SAGOMI D FI-CAMP ZAMA</t>
  </si>
  <si>
    <t>VETFAC-SAGOMI DEPOT FI-CAMP ZAMA</t>
  </si>
  <si>
    <t>SAGOMI DEPOT</t>
  </si>
  <si>
    <t>8650</t>
  </si>
  <si>
    <t>VETFAC-YOKOHAMA FI-CAMP ZAMA</t>
  </si>
  <si>
    <t>YOKOHAMA</t>
  </si>
  <si>
    <t>8651</t>
  </si>
  <si>
    <t>VETFAC-YOKOTA AFB</t>
  </si>
  <si>
    <t>YOKOTA AIR BASE</t>
  </si>
  <si>
    <t>TOKYO</t>
  </si>
  <si>
    <t>96328</t>
  </si>
  <si>
    <t>BLDG 4145C EARHART AVE</t>
  </si>
  <si>
    <t>4145C</t>
  </si>
  <si>
    <t>8652</t>
  </si>
  <si>
    <t>VETFAC-MISAWA AFB</t>
  </si>
  <si>
    <t>MISAWA CITY</t>
  </si>
  <si>
    <t>BLDG 1370 JEFFERSON DR</t>
  </si>
  <si>
    <t>8653</t>
  </si>
  <si>
    <t>VETFAC-YOKOSUKA NB</t>
  </si>
  <si>
    <t>YOKOSUKA</t>
  </si>
  <si>
    <t>96350</t>
  </si>
  <si>
    <t>1600</t>
  </si>
  <si>
    <t>FIRST AVE F ST</t>
  </si>
  <si>
    <t>H1230</t>
  </si>
  <si>
    <t>8654</t>
  </si>
  <si>
    <t>W3U49X</t>
  </si>
  <si>
    <t>VETFAC-OKINAWA</t>
  </si>
  <si>
    <t>OKINAWA</t>
  </si>
  <si>
    <t>96367</t>
  </si>
  <si>
    <t>5142</t>
  </si>
  <si>
    <t>8655</t>
  </si>
  <si>
    <t>VETFAC-KADENA</t>
  </si>
  <si>
    <t>KADENA</t>
  </si>
  <si>
    <t>BLDG 731 DAVIS AVE</t>
  </si>
  <si>
    <t>731</t>
  </si>
  <si>
    <t>8656</t>
  </si>
  <si>
    <t>VETFAC-MCAS IWAKUNI</t>
  </si>
  <si>
    <t>MCAS IWAKUNI</t>
  </si>
  <si>
    <t>IWAKUNI</t>
  </si>
  <si>
    <t>96310</t>
  </si>
  <si>
    <t>1052 OUTER DR</t>
  </si>
  <si>
    <t>1052</t>
  </si>
  <si>
    <t>8657</t>
  </si>
  <si>
    <t>VETFAC-SASEBO</t>
  </si>
  <si>
    <t>SASEBO</t>
  </si>
  <si>
    <t>96322</t>
  </si>
  <si>
    <t>BLDG 328 MISSISSIPPI ST</t>
  </si>
  <si>
    <t>328</t>
  </si>
  <si>
    <t>8658</t>
  </si>
  <si>
    <t>W3U4GA</t>
  </si>
  <si>
    <t>VETFAC-GRT PLNS RVC-BAMC-FSH</t>
  </si>
  <si>
    <t>VETFAC-GREAT PLAINS RVC-BAMC-FSH</t>
  </si>
  <si>
    <t>JOINT (AF) SAN ANTONIO FSH-LAF-RAF</t>
  </si>
  <si>
    <t>SAN ANTONIO</t>
  </si>
  <si>
    <t>0109</t>
  </si>
  <si>
    <t>8659</t>
  </si>
  <si>
    <t>VETFAC-BAMC-SOUTH TX DVC-FSH</t>
  </si>
  <si>
    <t>8660</t>
  </si>
  <si>
    <t>VETFAC-BAMC-FSH</t>
  </si>
  <si>
    <t>7508</t>
  </si>
  <si>
    <t>2332 HARNEY PATH</t>
  </si>
  <si>
    <t>2332</t>
  </si>
  <si>
    <t>8662</t>
  </si>
  <si>
    <t>VETFAC-BAMC-RANDOLPH AFB</t>
  </si>
  <si>
    <t>JOINT (AF) SAN ANTONIO RAF-LAF-FSH</t>
  </si>
  <si>
    <t>JBSA RANDOLPH</t>
  </si>
  <si>
    <t>78150</t>
  </si>
  <si>
    <t>216 B STREET WEST</t>
  </si>
  <si>
    <t>216</t>
  </si>
  <si>
    <t>8663</t>
  </si>
  <si>
    <t>VETFAC-BAMC-LACKLAND AFB</t>
  </si>
  <si>
    <t>JOINT (AF) SAN ANTONIO LAF-RAF-FSH</t>
  </si>
  <si>
    <t>JBSA LACKLAND</t>
  </si>
  <si>
    <t>78236</t>
  </si>
  <si>
    <t>2330 HUGHES AVE</t>
  </si>
  <si>
    <t>2330</t>
  </si>
  <si>
    <t>8664</t>
  </si>
  <si>
    <t>W3U4GJ</t>
  </si>
  <si>
    <t>VETFAC-BAMC-LAUGHLIN AFB</t>
  </si>
  <si>
    <t>LAUGHLIN AFB</t>
  </si>
  <si>
    <t>78843</t>
  </si>
  <si>
    <t>8667</t>
  </si>
  <si>
    <t>W3U49L</t>
  </si>
  <si>
    <t>VETFAC-EVANSVILLE MRE-CAMPBELL</t>
  </si>
  <si>
    <t>FT CAMPBELL</t>
  </si>
  <si>
    <t>EVANSVILLE</t>
  </si>
  <si>
    <t>47710</t>
  </si>
  <si>
    <t>0060</t>
  </si>
  <si>
    <t>8668</t>
  </si>
  <si>
    <t>W3U49Y</t>
  </si>
  <si>
    <t>VETFAC-MULLINS MRE-JACKSON</t>
  </si>
  <si>
    <t>FT JACKSON</t>
  </si>
  <si>
    <t>SC</t>
  </si>
  <si>
    <t>MULLINS</t>
  </si>
  <si>
    <t>29574</t>
  </si>
  <si>
    <t>8669</t>
  </si>
  <si>
    <t>W3U49P</t>
  </si>
  <si>
    <t>VETFAC-BAMC-CORPUS CHRISTI</t>
  </si>
  <si>
    <t>CORPUS CHRISTI</t>
  </si>
  <si>
    <t>78419</t>
  </si>
  <si>
    <t>5130</t>
  </si>
  <si>
    <t>10651 E ST</t>
  </si>
  <si>
    <t>H-110</t>
  </si>
  <si>
    <t>NUECES</t>
  </si>
  <si>
    <t>8670</t>
  </si>
  <si>
    <t>W3U49S</t>
  </si>
  <si>
    <t>VETFAC-BAMC-KINGSVILLE FI</t>
  </si>
  <si>
    <t>KINGSVILLE</t>
  </si>
  <si>
    <t>78363</t>
  </si>
  <si>
    <t>8671</t>
  </si>
  <si>
    <t>W3U49T</t>
  </si>
  <si>
    <t>VETFAC-BAMC-INGLESIDE SPLY PNT</t>
  </si>
  <si>
    <t>VETFAC-BAMC-INGLESIDE SUPPLY POINT</t>
  </si>
  <si>
    <t>INGLESIDE</t>
  </si>
  <si>
    <t>78362</t>
  </si>
  <si>
    <t>8672</t>
  </si>
  <si>
    <t>VETFAC-DOD LAB-BAMC-FSH</t>
  </si>
  <si>
    <t>2630</t>
  </si>
  <si>
    <t>8673</t>
  </si>
  <si>
    <t>VETFAC-M WRK DOG CTR-BAMC-LAFB</t>
  </si>
  <si>
    <t>VETFAC-DOD MILITARY WORK DOG CTR-BAMC-LAFB</t>
  </si>
  <si>
    <t>1701 KENLY AVE</t>
  </si>
  <si>
    <t>1701</t>
  </si>
  <si>
    <t>8674</t>
  </si>
  <si>
    <t>W3U4CK</t>
  </si>
  <si>
    <t>VETFAC-SOUTH PLAINS DVC-HOOD</t>
  </si>
  <si>
    <t>FT HOOD</t>
  </si>
  <si>
    <t>76544</t>
  </si>
  <si>
    <t>0110</t>
  </si>
  <si>
    <t>8675</t>
  </si>
  <si>
    <t>VETFAC-HOOD</t>
  </si>
  <si>
    <t>FORT HOOD</t>
  </si>
  <si>
    <t>BLDG 4909 ENGINEER DR</t>
  </si>
  <si>
    <t>4909</t>
  </si>
  <si>
    <t>BELL</t>
  </si>
  <si>
    <t>8676</t>
  </si>
  <si>
    <t>W3U4CP</t>
  </si>
  <si>
    <t>VETFAC-DYESS AFB</t>
  </si>
  <si>
    <t>DYESS AFB</t>
  </si>
  <si>
    <t>ABILENE</t>
  </si>
  <si>
    <t>79607</t>
  </si>
  <si>
    <t>941 LOUISIANA DR</t>
  </si>
  <si>
    <t>9223</t>
  </si>
  <si>
    <t>8678</t>
  </si>
  <si>
    <t>W3U4EA</t>
  </si>
  <si>
    <t>VETFAC-LOUISIANA-POLK</t>
  </si>
  <si>
    <t>FT POLK</t>
  </si>
  <si>
    <t>LA</t>
  </si>
  <si>
    <t>FORT POLK</t>
  </si>
  <si>
    <t>71459</t>
  </si>
  <si>
    <t>5322</t>
  </si>
  <si>
    <t>0064</t>
  </si>
  <si>
    <t>7417 COLORADO AVE</t>
  </si>
  <si>
    <t>665</t>
  </si>
  <si>
    <t>VERNON</t>
  </si>
  <si>
    <t>8679</t>
  </si>
  <si>
    <t>W3U4ED</t>
  </si>
  <si>
    <t>VETFAC-NEW ORLEANS FI-ALGIERS</t>
  </si>
  <si>
    <t>VETFAC-NEW ORLEANS FI-ALGIERS NSA</t>
  </si>
  <si>
    <t>ALGIERS NSA</t>
  </si>
  <si>
    <t>NEW ORLEANS</t>
  </si>
  <si>
    <t>70142</t>
  </si>
  <si>
    <t>8680</t>
  </si>
  <si>
    <t>VETFAC-ALGIERS NSA FI</t>
  </si>
  <si>
    <t>8681</t>
  </si>
  <si>
    <t>W3U4EG</t>
  </si>
  <si>
    <t>VETFAC-BARKSDALE AFB</t>
  </si>
  <si>
    <t>BARKSDALE AFB</t>
  </si>
  <si>
    <t>71110</t>
  </si>
  <si>
    <t>2298</t>
  </si>
  <si>
    <t>480 BILLY MITCHELL DR</t>
  </si>
  <si>
    <t>4125</t>
  </si>
  <si>
    <t>BOSSIER</t>
  </si>
  <si>
    <t>8682</t>
  </si>
  <si>
    <t>W3U4FA</t>
  </si>
  <si>
    <t>VETFAC-OKLAHOMA-FT SILL</t>
  </si>
  <si>
    <t>FT SILL</t>
  </si>
  <si>
    <t>OK</t>
  </si>
  <si>
    <t>FORT SILL</t>
  </si>
  <si>
    <t>73503</t>
  </si>
  <si>
    <t>4424</t>
  </si>
  <si>
    <t>0098</t>
  </si>
  <si>
    <t>721 MACOMB RD</t>
  </si>
  <si>
    <t>721</t>
  </si>
  <si>
    <t>COMANCHE</t>
  </si>
  <si>
    <t>8683</t>
  </si>
  <si>
    <t>W3U4FD</t>
  </si>
  <si>
    <t>VETFAC-SHEPPARD AFB</t>
  </si>
  <si>
    <t>SHEPPARD AFB</t>
  </si>
  <si>
    <t>76311</t>
  </si>
  <si>
    <t>119 COMMUNITY CENTER DR</t>
  </si>
  <si>
    <t>100</t>
  </si>
  <si>
    <t>WICHITA</t>
  </si>
  <si>
    <t>8684</t>
  </si>
  <si>
    <t>W3U4FG</t>
  </si>
  <si>
    <t>VETFAC-TINKER AFB</t>
  </si>
  <si>
    <t>TINKER AFB</t>
  </si>
  <si>
    <t>73145</t>
  </si>
  <si>
    <t>5851 RAPCON RD</t>
  </si>
  <si>
    <t>1133</t>
  </si>
  <si>
    <t>OKLAHOMA</t>
  </si>
  <si>
    <t>8687</t>
  </si>
  <si>
    <t>W3U402</t>
  </si>
  <si>
    <t>VETFAC-ROCKY MTN DVC-CARSON</t>
  </si>
  <si>
    <t>FT CARSON</t>
  </si>
  <si>
    <t>CO</t>
  </si>
  <si>
    <t>COLORADO SPRINGS</t>
  </si>
  <si>
    <t>80913</t>
  </si>
  <si>
    <t>0032</t>
  </si>
  <si>
    <t>8688</t>
  </si>
  <si>
    <t>W3U401</t>
  </si>
  <si>
    <t>VETFAC-DENVER</t>
  </si>
  <si>
    <t>DENVER</t>
  </si>
  <si>
    <t>AURORA</t>
  </si>
  <si>
    <t>80045</t>
  </si>
  <si>
    <t>8689</t>
  </si>
  <si>
    <t>W3U407</t>
  </si>
  <si>
    <t>VETFAC-HILL AFB</t>
  </si>
  <si>
    <t>HILL AFB</t>
  </si>
  <si>
    <t>UT</t>
  </si>
  <si>
    <t>84056</t>
  </si>
  <si>
    <t>5006</t>
  </si>
  <si>
    <t>0008</t>
  </si>
  <si>
    <t>7457 WEINER ST</t>
  </si>
  <si>
    <t>401</t>
  </si>
  <si>
    <t>DAVIS</t>
  </si>
  <si>
    <t>8690</t>
  </si>
  <si>
    <t>W3U408</t>
  </si>
  <si>
    <t>VETFAC-DUGWAY PROVING GROUND</t>
  </si>
  <si>
    <t>DUGWAY PG</t>
  </si>
  <si>
    <t>DUGWAY</t>
  </si>
  <si>
    <t>84022</t>
  </si>
  <si>
    <t>DUGWAY MALL VALDEZ CIR</t>
  </si>
  <si>
    <t>TOOELE</t>
  </si>
  <si>
    <t>8691</t>
  </si>
  <si>
    <t>W3U409</t>
  </si>
  <si>
    <t>VETFAC-GRANDS FORKS AFB</t>
  </si>
  <si>
    <t>GRAND FORKS AFB</t>
  </si>
  <si>
    <t>ND</t>
  </si>
  <si>
    <t>GRAND FORKS</t>
  </si>
  <si>
    <t>58205</t>
  </si>
  <si>
    <t>6007</t>
  </si>
  <si>
    <t>0058</t>
  </si>
  <si>
    <t>326 G ST</t>
  </si>
  <si>
    <t>326</t>
  </si>
  <si>
    <t>8692</t>
  </si>
  <si>
    <t>W3U410</t>
  </si>
  <si>
    <t>VETFAC-MINOT AFB</t>
  </si>
  <si>
    <t>MINOT AFB</t>
  </si>
  <si>
    <t>MINOT</t>
  </si>
  <si>
    <t>58705</t>
  </si>
  <si>
    <t>5007</t>
  </si>
  <si>
    <t>300 MISSILE AVE</t>
  </si>
  <si>
    <t>300</t>
  </si>
  <si>
    <t>WARD</t>
  </si>
  <si>
    <t>8693</t>
  </si>
  <si>
    <t>VETFAC-CARSON</t>
  </si>
  <si>
    <t>4333</t>
  </si>
  <si>
    <t>1535 SHERIDAN AVE</t>
  </si>
  <si>
    <t>6190</t>
  </si>
  <si>
    <t>8694</t>
  </si>
  <si>
    <t>W3U414</t>
  </si>
  <si>
    <t>VETFAC-AIR FORCE ACAD</t>
  </si>
  <si>
    <t>USAF ACADEMY</t>
  </si>
  <si>
    <t>80840</t>
  </si>
  <si>
    <t>1502</t>
  </si>
  <si>
    <t>9037 HUSTED RD</t>
  </si>
  <si>
    <t>9037</t>
  </si>
  <si>
    <t>8695</t>
  </si>
  <si>
    <t>W3U49Z</t>
  </si>
  <si>
    <t>VETFAC-ELLSWORTH AFB</t>
  </si>
  <si>
    <t>ELLSWORTH AFB</t>
  </si>
  <si>
    <t>SD</t>
  </si>
  <si>
    <t>57706</t>
  </si>
  <si>
    <t>4814</t>
  </si>
  <si>
    <t>2800 DOOLITTLE DR</t>
  </si>
  <si>
    <t>6010</t>
  </si>
  <si>
    <t>MEADE</t>
  </si>
  <si>
    <t>8696</t>
  </si>
  <si>
    <t>W3U468</t>
  </si>
  <si>
    <t>VETFAC-MALMSTROM AFB</t>
  </si>
  <si>
    <t>MALMSTROM AFB</t>
  </si>
  <si>
    <t>MT</t>
  </si>
  <si>
    <t>GREAT FALLS</t>
  </si>
  <si>
    <t>59402</t>
  </si>
  <si>
    <t>8697</t>
  </si>
  <si>
    <t>W3U45A</t>
  </si>
  <si>
    <t>VETFAC-WBAMC-BLISS</t>
  </si>
  <si>
    <t>79906</t>
  </si>
  <si>
    <t>3825</t>
  </si>
  <si>
    <t>0108</t>
  </si>
  <si>
    <t>6077 CARTER RD</t>
  </si>
  <si>
    <t>6077</t>
  </si>
  <si>
    <t>8698</t>
  </si>
  <si>
    <t>W3U45F</t>
  </si>
  <si>
    <t>VETFAC-WHITE SANDS</t>
  </si>
  <si>
    <t>WHITE SANDS</t>
  </si>
  <si>
    <t>NM</t>
  </si>
  <si>
    <t>WHITE SANDS MISSILE RANGE</t>
  </si>
  <si>
    <t>88002</t>
  </si>
  <si>
    <t>BLDG 1833</t>
  </si>
  <si>
    <t>1833</t>
  </si>
  <si>
    <t>DONA ANA</t>
  </si>
  <si>
    <t>8699</t>
  </si>
  <si>
    <t>W3U45H</t>
  </si>
  <si>
    <t>VETFAC-HOLLOMAN AFB</t>
  </si>
  <si>
    <t>HOLLOMAN AFB</t>
  </si>
  <si>
    <t>88330</t>
  </si>
  <si>
    <t>22 YUCCA AVE.</t>
  </si>
  <si>
    <t>22</t>
  </si>
  <si>
    <t>OTERO</t>
  </si>
  <si>
    <t>8700</t>
  </si>
  <si>
    <t>W3U45J</t>
  </si>
  <si>
    <t>VETFAC-KIRTLAND AFB</t>
  </si>
  <si>
    <t>KIRTLAND AFB</t>
  </si>
  <si>
    <t>ALBUQUERQUE</t>
  </si>
  <si>
    <t>87117</t>
  </si>
  <si>
    <t>950 PENNSYLVANIA ST SE</t>
  </si>
  <si>
    <t>950</t>
  </si>
  <si>
    <t>BERNALILLO</t>
  </si>
  <si>
    <t>8701</t>
  </si>
  <si>
    <t>W3U45K</t>
  </si>
  <si>
    <t>VETFAC-CANNON AFB</t>
  </si>
  <si>
    <t>CANNON AFB</t>
  </si>
  <si>
    <t>CLOVIS</t>
  </si>
  <si>
    <t>88103</t>
  </si>
  <si>
    <t>8702</t>
  </si>
  <si>
    <t>W3U45L</t>
  </si>
  <si>
    <t>VETFAC-HUACHUCA</t>
  </si>
  <si>
    <t>FT HUACHUCA</t>
  </si>
  <si>
    <t>SIERRA VISTA</t>
  </si>
  <si>
    <t>85613</t>
  </si>
  <si>
    <t>30009 HUNGERFORD RD</t>
  </si>
  <si>
    <t>30009</t>
  </si>
  <si>
    <t>COCHISE</t>
  </si>
  <si>
    <t>8703</t>
  </si>
  <si>
    <t>W3U45R</t>
  </si>
  <si>
    <t>VETFAC-LUKE AFB</t>
  </si>
  <si>
    <t>LUKE AFB</t>
  </si>
  <si>
    <t>85309</t>
  </si>
  <si>
    <t>13751 W CORSAIR ST</t>
  </si>
  <si>
    <t>1107</t>
  </si>
  <si>
    <t>MARICOPA</t>
  </si>
  <si>
    <t>8704</t>
  </si>
  <si>
    <t>W3U45S</t>
  </si>
  <si>
    <t>VETFAC-DAVIS MONTHAN AFB</t>
  </si>
  <si>
    <t>DAVIS-MONTHAN AFB</t>
  </si>
  <si>
    <t>TUSCON</t>
  </si>
  <si>
    <t>85707</t>
  </si>
  <si>
    <t>5350 E ARIZOLA ST</t>
  </si>
  <si>
    <t>5350</t>
  </si>
  <si>
    <t>PIMA</t>
  </si>
  <si>
    <t>8705</t>
  </si>
  <si>
    <t>W3U415</t>
  </si>
  <si>
    <t>VETFAC-N PLNS DVC-LEAVENWORTH</t>
  </si>
  <si>
    <t>VETFAC-NORTH PLAINS DVC-LEAVENWORTH</t>
  </si>
  <si>
    <t>FT LEAVENWORTH</t>
  </si>
  <si>
    <t>66027</t>
  </si>
  <si>
    <t>8706</t>
  </si>
  <si>
    <t>VETFAC-LEAVENWORTH</t>
  </si>
  <si>
    <t>FORT LEAVENWORTH</t>
  </si>
  <si>
    <t>1361</t>
  </si>
  <si>
    <t>831 MCCLELLAN AVE</t>
  </si>
  <si>
    <t>88</t>
  </si>
  <si>
    <t>LEAVENWORTH</t>
  </si>
  <si>
    <t>8707</t>
  </si>
  <si>
    <t>W3U418</t>
  </si>
  <si>
    <t>VETFAC-OFFUTT AFB</t>
  </si>
  <si>
    <t>OFFUTT AFB</t>
  </si>
  <si>
    <t>NE</t>
  </si>
  <si>
    <t>68113</t>
  </si>
  <si>
    <t>403 BUTLER BLVD</t>
  </si>
  <si>
    <t>490</t>
  </si>
  <si>
    <t>SARPY</t>
  </si>
  <si>
    <t>8709</t>
  </si>
  <si>
    <t>W3U419</t>
  </si>
  <si>
    <t>VETFAC-WHITEMAN AFB</t>
  </si>
  <si>
    <t>WHITEMAN AFB</t>
  </si>
  <si>
    <t>MO</t>
  </si>
  <si>
    <t>65305</t>
  </si>
  <si>
    <t>5408</t>
  </si>
  <si>
    <t>0075</t>
  </si>
  <si>
    <t>900 PERIMETER RD</t>
  </si>
  <si>
    <t>1732</t>
  </si>
  <si>
    <t>JOHNSON</t>
  </si>
  <si>
    <t>8710</t>
  </si>
  <si>
    <t>W3U422</t>
  </si>
  <si>
    <t>VETFAC-LEONARD WOOD</t>
  </si>
  <si>
    <t>FT LEONARD WOOD</t>
  </si>
  <si>
    <t>FORT LEONARD WOOD</t>
  </si>
  <si>
    <t>65473</t>
  </si>
  <si>
    <t>8878</t>
  </si>
  <si>
    <t>2399 MINNESOTA AVE</t>
  </si>
  <si>
    <t>2399</t>
  </si>
  <si>
    <t>8711</t>
  </si>
  <si>
    <t>W3U434</t>
  </si>
  <si>
    <t>VETFAC-RILEY</t>
  </si>
  <si>
    <t>1101</t>
  </si>
  <si>
    <t>0057</t>
  </si>
  <si>
    <t>226 CUSTER AVE</t>
  </si>
  <si>
    <t>226</t>
  </si>
  <si>
    <t>8712</t>
  </si>
  <si>
    <t>VETFAC-MCCONNELL AFB</t>
  </si>
  <si>
    <t>MCCONNELL AFB</t>
  </si>
  <si>
    <t>67221</t>
  </si>
  <si>
    <t>3621</t>
  </si>
  <si>
    <t>53001 HUTCHINSON ST</t>
  </si>
  <si>
    <t>951</t>
  </si>
  <si>
    <t>SEDGWICK</t>
  </si>
  <si>
    <t>8713</t>
  </si>
  <si>
    <t>W3U47A</t>
  </si>
  <si>
    <t>VETFAC-SOUTH EAST RVC-GORDON</t>
  </si>
  <si>
    <t>FT GORDON</t>
  </si>
  <si>
    <t>FORT GORDON</t>
  </si>
  <si>
    <t>30905</t>
  </si>
  <si>
    <t>0047</t>
  </si>
  <si>
    <t>8714</t>
  </si>
  <si>
    <t>W3U47B</t>
  </si>
  <si>
    <t>VETFAC-TV DVC-CAMPBELL</t>
  </si>
  <si>
    <t>VETFAC-TENNESSEE VALLEY DVC-CAMPBELL</t>
  </si>
  <si>
    <t>42223</t>
  </si>
  <si>
    <t>8715</t>
  </si>
  <si>
    <t>VETFAC-CAMPBELL</t>
  </si>
  <si>
    <t>FORT CAMPBELL</t>
  </si>
  <si>
    <t>5606</t>
  </si>
  <si>
    <t>5289 8TH ST</t>
  </si>
  <si>
    <t>5289</t>
  </si>
  <si>
    <t>CHRISTIAN</t>
  </si>
  <si>
    <t>8717</t>
  </si>
  <si>
    <t>W3U47F</t>
  </si>
  <si>
    <t>VETFAC-MILLINGTON</t>
  </si>
  <si>
    <t>MILLINGTON</t>
  </si>
  <si>
    <t>TN</t>
  </si>
  <si>
    <t>38053</t>
  </si>
  <si>
    <t>7260</t>
  </si>
  <si>
    <t>5907 SAVITZ DR</t>
  </si>
  <si>
    <t>5907</t>
  </si>
  <si>
    <t>SHELBY</t>
  </si>
  <si>
    <t>8718</t>
  </si>
  <si>
    <t>W3U4DA</t>
  </si>
  <si>
    <t>VETFAC-LITTLE ROCK</t>
  </si>
  <si>
    <t>LITTLE ROCK AFB</t>
  </si>
  <si>
    <t>72099</t>
  </si>
  <si>
    <t>648 SSGT DUSTIN PETERS</t>
  </si>
  <si>
    <t>648</t>
  </si>
  <si>
    <t>8719</t>
  </si>
  <si>
    <t>W3U47H</t>
  </si>
  <si>
    <t>VETFAC-REDSTONE ARSENAL</t>
  </si>
  <si>
    <t>REDSTONE ARSENAL</t>
  </si>
  <si>
    <t>AL</t>
  </si>
  <si>
    <t>35898</t>
  </si>
  <si>
    <t>0003</t>
  </si>
  <si>
    <t>3453 SHILLELAGH CIR</t>
  </si>
  <si>
    <t>3453</t>
  </si>
  <si>
    <t>MADISON</t>
  </si>
  <si>
    <t>8720</t>
  </si>
  <si>
    <t>VETFAC-COLUMBUS AFB</t>
  </si>
  <si>
    <t>COLUMBUS AFB</t>
  </si>
  <si>
    <t>MS</t>
  </si>
  <si>
    <t>COLUMBUS</t>
  </si>
  <si>
    <t>39701</t>
  </si>
  <si>
    <t>8721</t>
  </si>
  <si>
    <t>W3U47L</t>
  </si>
  <si>
    <t>VETFAC-GC DVC-RUCKER</t>
  </si>
  <si>
    <t>VETFAC-GULF COAST DVC-RUCKER</t>
  </si>
  <si>
    <t>FT RUCKER</t>
  </si>
  <si>
    <t>36362</t>
  </si>
  <si>
    <t>8722</t>
  </si>
  <si>
    <t>VETFAC-RUCKER</t>
  </si>
  <si>
    <t>FORT RUCKER</t>
  </si>
  <si>
    <t>DUST OFF ST</t>
  </si>
  <si>
    <t>9402</t>
  </si>
  <si>
    <t>DALE</t>
  </si>
  <si>
    <t>8723</t>
  </si>
  <si>
    <t>W3U47P</t>
  </si>
  <si>
    <t>VETFAC-MERIDAN FI</t>
  </si>
  <si>
    <t>MERIDAN</t>
  </si>
  <si>
    <t>MERIDIAN</t>
  </si>
  <si>
    <t>39309</t>
  </si>
  <si>
    <t>8724</t>
  </si>
  <si>
    <t>W3U47Q</t>
  </si>
  <si>
    <t>VETFAC-PENSACOLA</t>
  </si>
  <si>
    <t>PENSACOLA</t>
  </si>
  <si>
    <t>32511</t>
  </si>
  <si>
    <t>5119</t>
  </si>
  <si>
    <t>755 6TH ST</t>
  </si>
  <si>
    <t>535</t>
  </si>
  <si>
    <t>ESCAMBIA</t>
  </si>
  <si>
    <t>8725</t>
  </si>
  <si>
    <t>W3U47T</t>
  </si>
  <si>
    <t>VETFAC-WHITING FLD FI-MILTON</t>
  </si>
  <si>
    <t>VETFAC-WHITING FIELD FI-MILTON</t>
  </si>
  <si>
    <t>MILTON</t>
  </si>
  <si>
    <t>32570</t>
  </si>
  <si>
    <t>8726</t>
  </si>
  <si>
    <t>W3U47U</t>
  </si>
  <si>
    <t>VETFAC-KEESLER AFB</t>
  </si>
  <si>
    <t>KEESLER AFB</t>
  </si>
  <si>
    <t>BILOXI</t>
  </si>
  <si>
    <t>39534</t>
  </si>
  <si>
    <t>408 THIRD ST</t>
  </si>
  <si>
    <t>408</t>
  </si>
  <si>
    <t>HARRISON</t>
  </si>
  <si>
    <t>8727</t>
  </si>
  <si>
    <t>W3U47V</t>
  </si>
  <si>
    <t>VETFAC-EGLIN AFB</t>
  </si>
  <si>
    <t>201 CHEROKEE AVE</t>
  </si>
  <si>
    <t>888</t>
  </si>
  <si>
    <t>8728</t>
  </si>
  <si>
    <t>W3U47W</t>
  </si>
  <si>
    <t>VETFAC-TYNDALL AFB</t>
  </si>
  <si>
    <t>TYNDALL AFB</t>
  </si>
  <si>
    <t>32403</t>
  </si>
  <si>
    <t>1309 SUWANNEE RD</t>
  </si>
  <si>
    <t>1309</t>
  </si>
  <si>
    <t>BAY</t>
  </si>
  <si>
    <t>8731</t>
  </si>
  <si>
    <t>W3U48A</t>
  </si>
  <si>
    <t>VETFAC-BENNING</t>
  </si>
  <si>
    <t>6417 10TH MOUNTAIN DIV RD</t>
  </si>
  <si>
    <t>265</t>
  </si>
  <si>
    <t>8732</t>
  </si>
  <si>
    <t>W3U48C</t>
  </si>
  <si>
    <t>VETFAC-MAXWELL AFB</t>
  </si>
  <si>
    <t>MAXWELL AFB</t>
  </si>
  <si>
    <t>36112</t>
  </si>
  <si>
    <t>5963</t>
  </si>
  <si>
    <t>151 S ARNOLD ST</t>
  </si>
  <si>
    <t>151</t>
  </si>
  <si>
    <t>8733</t>
  </si>
  <si>
    <t>W3U48D</t>
  </si>
  <si>
    <t>VETFAC-ALBANY FI</t>
  </si>
  <si>
    <t>ALBANY</t>
  </si>
  <si>
    <t>31704</t>
  </si>
  <si>
    <t>8735</t>
  </si>
  <si>
    <t>W3U48E</t>
  </si>
  <si>
    <t>VETFAC-JACKSON</t>
  </si>
  <si>
    <t>COLUMBIA</t>
  </si>
  <si>
    <t>29207</t>
  </si>
  <si>
    <t>5018</t>
  </si>
  <si>
    <t>2445 KNIGHT RD BLDG D</t>
  </si>
  <si>
    <t>2445D</t>
  </si>
  <si>
    <t>RICHLAND</t>
  </si>
  <si>
    <t>8736</t>
  </si>
  <si>
    <t>W3U48K</t>
  </si>
  <si>
    <t>VETFAC-CHARLESTON-JBC</t>
  </si>
  <si>
    <t>JOINT (NF) CHARLESTON (NAV WPNSTA)</t>
  </si>
  <si>
    <t>JOINT BASE CHARLESTON</t>
  </si>
  <si>
    <t>29404</t>
  </si>
  <si>
    <t>4847</t>
  </si>
  <si>
    <t>107 SCARTON LN</t>
  </si>
  <si>
    <t>107</t>
  </si>
  <si>
    <t>CHARLESTON</t>
  </si>
  <si>
    <t>8737</t>
  </si>
  <si>
    <t>VETFAC-SHAW AFB</t>
  </si>
  <si>
    <t>SHAW AFB</t>
  </si>
  <si>
    <t>29152</t>
  </si>
  <si>
    <t>5010</t>
  </si>
  <si>
    <t>413 MYERS ST</t>
  </si>
  <si>
    <t>1062</t>
  </si>
  <si>
    <t>SUMTER</t>
  </si>
  <si>
    <t>8738</t>
  </si>
  <si>
    <t>W3U48L</t>
  </si>
  <si>
    <t>VETFAC-GORDON</t>
  </si>
  <si>
    <t>500 NORTH RANGE RD</t>
  </si>
  <si>
    <t>500</t>
  </si>
  <si>
    <t>RICHMOND</t>
  </si>
  <si>
    <t>8739</t>
  </si>
  <si>
    <t>W3U48N</t>
  </si>
  <si>
    <t>VETFAC-ROBINS AFB</t>
  </si>
  <si>
    <t>ROBINS AFB</t>
  </si>
  <si>
    <t>WARNER ROBINS</t>
  </si>
  <si>
    <t>31098</t>
  </si>
  <si>
    <t>2227</t>
  </si>
  <si>
    <t>655 7TH ST</t>
  </si>
  <si>
    <t>703</t>
  </si>
  <si>
    <t>HOUSTON</t>
  </si>
  <si>
    <t>8740</t>
  </si>
  <si>
    <t>W3U48P</t>
  </si>
  <si>
    <t>VETFAC-ATLANTA</t>
  </si>
  <si>
    <t>ATLANTA</t>
  </si>
  <si>
    <t>MARIETTA</t>
  </si>
  <si>
    <t>30060</t>
  </si>
  <si>
    <t>8741</t>
  </si>
  <si>
    <t>W3U48Q</t>
  </si>
  <si>
    <t>VETFAC-SA DVC-STEWART</t>
  </si>
  <si>
    <t>VETFAC-SOUTH ATLANTIC DVC-STEWART</t>
  </si>
  <si>
    <t>FT STEWART</t>
  </si>
  <si>
    <t>FORT STEWART</t>
  </si>
  <si>
    <t>31314</t>
  </si>
  <si>
    <t>8742</t>
  </si>
  <si>
    <t>VETFAC-STEWART</t>
  </si>
  <si>
    <t>461 W BULTMAN AVE</t>
  </si>
  <si>
    <t>1180</t>
  </si>
  <si>
    <t>LIBERTY</t>
  </si>
  <si>
    <t>8743</t>
  </si>
  <si>
    <t>W3U48T</t>
  </si>
  <si>
    <t>VETFAC-PARRIS ISLAND</t>
  </si>
  <si>
    <t>PARRIS ISLAND</t>
  </si>
  <si>
    <t>29905</t>
  </si>
  <si>
    <t>517A ALASKA BLVD</t>
  </si>
  <si>
    <t>517A</t>
  </si>
  <si>
    <t>BEAUFORT</t>
  </si>
  <si>
    <t>8745</t>
  </si>
  <si>
    <t>W3U48V</t>
  </si>
  <si>
    <t>VETFAC-JACKSONVILLE</t>
  </si>
  <si>
    <t>32218</t>
  </si>
  <si>
    <t>BLDG 537 BISCAYNE ST</t>
  </si>
  <si>
    <t>537</t>
  </si>
  <si>
    <t>DUVAL</t>
  </si>
  <si>
    <t>8746</t>
  </si>
  <si>
    <t>W3U48Y</t>
  </si>
  <si>
    <t>VETFAC-MAYPORT FI</t>
  </si>
  <si>
    <t>MAYPORT</t>
  </si>
  <si>
    <t>32227</t>
  </si>
  <si>
    <t>1407</t>
  </si>
  <si>
    <t>708 EVERGLADES CT N STE B</t>
  </si>
  <si>
    <t>708</t>
  </si>
  <si>
    <t>8748</t>
  </si>
  <si>
    <t>W3U49A</t>
  </si>
  <si>
    <t>VETFAC-KINGS BAY FI</t>
  </si>
  <si>
    <t>KINGS BAY</t>
  </si>
  <si>
    <t>31547</t>
  </si>
  <si>
    <t>1003 USS GEORGE BANCROFT</t>
  </si>
  <si>
    <t>CAMDEN</t>
  </si>
  <si>
    <t>8749</t>
  </si>
  <si>
    <t>W3U49B</t>
  </si>
  <si>
    <t>VETFAC-MACDILL AFB</t>
  </si>
  <si>
    <t>MACDILL AFB</t>
  </si>
  <si>
    <t>TAMPA</t>
  </si>
  <si>
    <t>33608</t>
  </si>
  <si>
    <t>7804 BLACKBIRD ST</t>
  </si>
  <si>
    <t>7804</t>
  </si>
  <si>
    <t>HILLSBOROUGH</t>
  </si>
  <si>
    <t>8750</t>
  </si>
  <si>
    <t>W3U49E</t>
  </si>
  <si>
    <t>VETFAC-PATRICK SFB</t>
  </si>
  <si>
    <t>PATRICK SFB</t>
  </si>
  <si>
    <t>PATRICK AFB</t>
  </si>
  <si>
    <t>32925</t>
  </si>
  <si>
    <t>1385 NEW MACE RD</t>
  </si>
  <si>
    <t>1385</t>
  </si>
  <si>
    <t>BREVARD</t>
  </si>
  <si>
    <t>8752</t>
  </si>
  <si>
    <t>W3U49G</t>
  </si>
  <si>
    <t>VETFAC-KEY WEST FI</t>
  </si>
  <si>
    <t>KEY WEST</t>
  </si>
  <si>
    <t>33040</t>
  </si>
  <si>
    <t>8754</t>
  </si>
  <si>
    <t>W3U49H</t>
  </si>
  <si>
    <t>VETFAC-BUCHANAN</t>
  </si>
  <si>
    <t>FT BUCHANAN</t>
  </si>
  <si>
    <t>RQ</t>
  </si>
  <si>
    <t>PR</t>
  </si>
  <si>
    <t>FORT BUCHANAN</t>
  </si>
  <si>
    <t>00934</t>
  </si>
  <si>
    <t>676 SALLYPORT ST</t>
  </si>
  <si>
    <t>676</t>
  </si>
  <si>
    <t>BAYAMON</t>
  </si>
  <si>
    <t>184</t>
  </si>
  <si>
    <t>8755</t>
  </si>
  <si>
    <t>VETFAC-MACARTHUR AFB-IRWIN</t>
  </si>
  <si>
    <t>8756</t>
  </si>
  <si>
    <t>VETFAC-EL CENTRO-IRWIN</t>
  </si>
  <si>
    <t>8757</t>
  </si>
  <si>
    <t>VETFAC-PT LOMA-IRWIN</t>
  </si>
  <si>
    <t>8759</t>
  </si>
  <si>
    <t>VETFAC-ALTUS AFB</t>
  </si>
  <si>
    <t>ALTUS AFB</t>
  </si>
  <si>
    <t>73523</t>
  </si>
  <si>
    <t>5203</t>
  </si>
  <si>
    <t>419 N ALTUS RD</t>
  </si>
  <si>
    <t>419</t>
  </si>
  <si>
    <t>JACKSON</t>
  </si>
  <si>
    <t>8761</t>
  </si>
  <si>
    <t>VETFAC-MOODY AFB</t>
  </si>
  <si>
    <t>MOODY AFB</t>
  </si>
  <si>
    <t>31699</t>
  </si>
  <si>
    <t>1531</t>
  </si>
  <si>
    <t>4997 BURRELL ST</t>
  </si>
  <si>
    <t>111</t>
  </si>
  <si>
    <t>LOWNDES</t>
  </si>
  <si>
    <t>8763</t>
  </si>
  <si>
    <t>VETFAC-OHIO VALLEY DVC-KNOX</t>
  </si>
  <si>
    <t>8764</t>
  </si>
  <si>
    <t>VETFAC-CINCINNATI MRE</t>
  </si>
  <si>
    <t>CINCINNATI</t>
  </si>
  <si>
    <t>45242</t>
  </si>
  <si>
    <t>8765</t>
  </si>
  <si>
    <t>VETFAC-ANSBACH-KATTERBACH</t>
  </si>
  <si>
    <t>KATTERBACH</t>
  </si>
  <si>
    <t>ANSBACH</t>
  </si>
  <si>
    <t>09177</t>
  </si>
  <si>
    <t>BLDG 9003 KATTERBACH KASERNE</t>
  </si>
  <si>
    <t>9003</t>
  </si>
  <si>
    <t>8766</t>
  </si>
  <si>
    <t>VETFAC-BAMBERG</t>
  </si>
  <si>
    <t>BAMBERG</t>
  </si>
  <si>
    <t>09139</t>
  </si>
  <si>
    <t>8767</t>
  </si>
  <si>
    <t>VETFAC-BAUMHOLDER</t>
  </si>
  <si>
    <t>BAUMHOLDER</t>
  </si>
  <si>
    <t>09034</t>
  </si>
  <si>
    <t>BLDG 8758 SMITH BARRACKS</t>
  </si>
  <si>
    <t>8758</t>
  </si>
  <si>
    <t>8768</t>
  </si>
  <si>
    <t>VETFAC-CAMP DARBY</t>
  </si>
  <si>
    <t>CAMP DARBY</t>
  </si>
  <si>
    <t>TIRRENIA</t>
  </si>
  <si>
    <t>290</t>
  </si>
  <si>
    <t>8770</t>
  </si>
  <si>
    <t>VETFAC-CAMP WALKER</t>
  </si>
  <si>
    <t>CAMP WALKER</t>
  </si>
  <si>
    <t>96218</t>
  </si>
  <si>
    <t>BLDG S-341</t>
  </si>
  <si>
    <t>S-341</t>
  </si>
  <si>
    <t>8771</t>
  </si>
  <si>
    <t>VETFAC-CHIEVRES</t>
  </si>
  <si>
    <t>CHIEVRES</t>
  </si>
  <si>
    <t>BE</t>
  </si>
  <si>
    <t>GRAND RUE 56</t>
  </si>
  <si>
    <t>20047</t>
  </si>
  <si>
    <t>305</t>
  </si>
  <si>
    <t>8772</t>
  </si>
  <si>
    <t>VETFAC-EUR RVC-NACHRICHTEN KAS</t>
  </si>
  <si>
    <t>VETFAC-EUROPE RVC HQ-NACHRICHTEN KASERNE</t>
  </si>
  <si>
    <t>NACHRICHTEN KASERNE</t>
  </si>
  <si>
    <t>HEIDELBERG</t>
  </si>
  <si>
    <t>8774</t>
  </si>
  <si>
    <t>VETFAC-HEIDELBERG</t>
  </si>
  <si>
    <t>8775</t>
  </si>
  <si>
    <t>VETFAC-HOHENFELS</t>
  </si>
  <si>
    <t>LINDERBURG STR BLDG 746</t>
  </si>
  <si>
    <t>746</t>
  </si>
  <si>
    <t>8776</t>
  </si>
  <si>
    <t>VETFAC-KAISERSLAUTERN</t>
  </si>
  <si>
    <t>BLDG 2928 5TH AVE</t>
  </si>
  <si>
    <t>2928</t>
  </si>
  <si>
    <t>8778</t>
  </si>
  <si>
    <t>VETFAC-SCHWEINFURT</t>
  </si>
  <si>
    <t>SCHWEINFURT</t>
  </si>
  <si>
    <t>09226</t>
  </si>
  <si>
    <t>8779</t>
  </si>
  <si>
    <t>VETFAC-SEUDVC HQ-CASERMA EDERL</t>
  </si>
  <si>
    <t>VETFAC-SEUDVC HQ-CASERMA EDERLE</t>
  </si>
  <si>
    <t>CASERMA EDERLE</t>
  </si>
  <si>
    <t>VICENZA</t>
  </si>
  <si>
    <t>09630</t>
  </si>
  <si>
    <t>8780</t>
  </si>
  <si>
    <t>VETFAC-STUTTGART</t>
  </si>
  <si>
    <t>BOEBLINGEN</t>
  </si>
  <si>
    <t>09131</t>
  </si>
  <si>
    <t>BLDG 2996A PANZER KASERNE</t>
  </si>
  <si>
    <t>2996A</t>
  </si>
  <si>
    <t>8781</t>
  </si>
  <si>
    <t>VETFAC-VICENZA</t>
  </si>
  <si>
    <t>VIALE DELLA PACE 193</t>
  </si>
  <si>
    <t>2310</t>
  </si>
  <si>
    <t>8782</t>
  </si>
  <si>
    <t>VETFAC-VILSECK</t>
  </si>
  <si>
    <t>VILSECK</t>
  </si>
  <si>
    <t>09112</t>
  </si>
  <si>
    <t>BLDG 222 ROSE BARRACKS</t>
  </si>
  <si>
    <t>222</t>
  </si>
  <si>
    <t>8783</t>
  </si>
  <si>
    <t>VETFAC-WIESBADEN</t>
  </si>
  <si>
    <t>WIESBADEN</t>
  </si>
  <si>
    <t>ERBENHEIM</t>
  </si>
  <si>
    <t>09005</t>
  </si>
  <si>
    <t>BLDG 1038 CLAY KASERNE WURGER</t>
  </si>
  <si>
    <t>1038</t>
  </si>
  <si>
    <t>8785</t>
  </si>
  <si>
    <t>VETFAC-AVIANO AB</t>
  </si>
  <si>
    <t>VIA AEROPORTO BLDG 1410</t>
  </si>
  <si>
    <t>1410</t>
  </si>
  <si>
    <t>8786</t>
  </si>
  <si>
    <t>W3U416</t>
  </si>
  <si>
    <t>VETFAC-F E WARREN AFB</t>
  </si>
  <si>
    <t>F E WARREN AFB</t>
  </si>
  <si>
    <t>WY</t>
  </si>
  <si>
    <t>CHEYENNE</t>
  </si>
  <si>
    <t>82005</t>
  </si>
  <si>
    <t>5TH CAVALRY ST BLDG 288</t>
  </si>
  <si>
    <t>288</t>
  </si>
  <si>
    <t>LARAMIE</t>
  </si>
  <si>
    <t>8787</t>
  </si>
  <si>
    <t>VETFAC-INCIRLIK AB</t>
  </si>
  <si>
    <t>INCIRLIK AB</t>
  </si>
  <si>
    <t>TU</t>
  </si>
  <si>
    <t>ADANA</t>
  </si>
  <si>
    <t>09824</t>
  </si>
  <si>
    <t>TR</t>
  </si>
  <si>
    <t>922 B ST</t>
  </si>
  <si>
    <t>922</t>
  </si>
  <si>
    <t>347</t>
  </si>
  <si>
    <t>8788</t>
  </si>
  <si>
    <t>VETFAC-OSAN AB</t>
  </si>
  <si>
    <t>OSAN</t>
  </si>
  <si>
    <t>BLDG 766 SONGTANG BLVD</t>
  </si>
  <si>
    <t>766</t>
  </si>
  <si>
    <t>8789</t>
  </si>
  <si>
    <t>VETFAC-RAF FELTWELL</t>
  </si>
  <si>
    <t>RAF FELTWELL</t>
  </si>
  <si>
    <t>UK</t>
  </si>
  <si>
    <t>FELTWELL NORFOLK</t>
  </si>
  <si>
    <t>GB</t>
  </si>
  <si>
    <t>BLDG 80 IP26 4HA</t>
  </si>
  <si>
    <t>80</t>
  </si>
  <si>
    <t>257</t>
  </si>
  <si>
    <t>8790</t>
  </si>
  <si>
    <t>VETFAC-SPANGDAHLEM AB</t>
  </si>
  <si>
    <t>SPANGDAHLEM AB</t>
  </si>
  <si>
    <t>SPANGDAHLEM</t>
  </si>
  <si>
    <t>09126</t>
  </si>
  <si>
    <t>BLDG 559</t>
  </si>
  <si>
    <t>559</t>
  </si>
  <si>
    <t>8791</t>
  </si>
  <si>
    <t>VETFAC-NAPLES</t>
  </si>
  <si>
    <t>NAPLES</t>
  </si>
  <si>
    <t>GRICIGNANO DE AVERSA</t>
  </si>
  <si>
    <t>09618</t>
  </si>
  <si>
    <t>BLDG 2088 VIA BOSCARIELLO</t>
  </si>
  <si>
    <t>2088</t>
  </si>
  <si>
    <t>8792</t>
  </si>
  <si>
    <t>VETFAC-ROTA</t>
  </si>
  <si>
    <t>ROTA</t>
  </si>
  <si>
    <t>SP</t>
  </si>
  <si>
    <t>09645</t>
  </si>
  <si>
    <t>ES</t>
  </si>
  <si>
    <t>1863 DALMAU DEL PINO</t>
  </si>
  <si>
    <t>1863</t>
  </si>
  <si>
    <t>8793</t>
  </si>
  <si>
    <t>VETFAC-NAS SIGONELLA</t>
  </si>
  <si>
    <t>NAS SIGONELLA</t>
  </si>
  <si>
    <t>CATANIA</t>
  </si>
  <si>
    <t>09627</t>
  </si>
  <si>
    <t>BLDG 318 STE 101</t>
  </si>
  <si>
    <t>318</t>
  </si>
  <si>
    <t>3981</t>
  </si>
  <si>
    <t>45611</t>
  </si>
  <si>
    <t>N45611</t>
  </si>
  <si>
    <t>BRIGCL</t>
  </si>
  <si>
    <t>*NAVAL CONSOLIDATD BRIG-MIRAMAR</t>
  </si>
  <si>
    <t>*NAVAL CONSOLIDATED BRIG-MIRAMAR</t>
  </si>
  <si>
    <t>MIRAMAR</t>
  </si>
  <si>
    <t>2136</t>
  </si>
  <si>
    <t>6303</t>
  </si>
  <si>
    <t>BUPERS</t>
  </si>
  <si>
    <t>*NAVCONBRIG MIRAMAR CA</t>
  </si>
  <si>
    <t>*NAVAL CONSOLIDATED BRIG MIRAMAR CA</t>
  </si>
  <si>
    <t>1442</t>
  </si>
  <si>
    <t>DENTAL</t>
  </si>
  <si>
    <t>FLEET RECREATION CNTR-YOKOSUKA</t>
  </si>
  <si>
    <t>0622</t>
  </si>
  <si>
    <t>3008 HOWARD ST</t>
  </si>
  <si>
    <t>3008</t>
  </si>
  <si>
    <t>JA_YKSKA</t>
  </si>
  <si>
    <t>1475</t>
  </si>
  <si>
    <t>TMC RESERVIST CLINIC-FT DIX</t>
  </si>
  <si>
    <t>FT DIX</t>
  </si>
  <si>
    <t>FORT DIX</t>
  </si>
  <si>
    <t>MRC-E</t>
  </si>
  <si>
    <t>5437 8TH STREET</t>
  </si>
  <si>
    <t>5437</t>
  </si>
  <si>
    <t>WESTPNT</t>
  </si>
  <si>
    <t>2195</t>
  </si>
  <si>
    <t>18th EARLY INTERVNTN SVC-KDENA</t>
  </si>
  <si>
    <t>18th EARLY INTERVENTIONAL SVC-KADENA</t>
  </si>
  <si>
    <t>9497</t>
  </si>
  <si>
    <t>2196</t>
  </si>
  <si>
    <t>35th EARLY INTERVNTN SVC-MISWA</t>
  </si>
  <si>
    <t>35th EARLY INTERVENTIONAL SVC-MISAWA</t>
  </si>
  <si>
    <t>94 GETTYSBURG DR</t>
  </si>
  <si>
    <t>94</t>
  </si>
  <si>
    <t>2228</t>
  </si>
  <si>
    <t>18th HEALTH &amp; WELLNESS-KADENA</t>
  </si>
  <si>
    <t>18th HEALTH &amp; WELLNESS CENTER-KADENA</t>
  </si>
  <si>
    <t>DOUGLAS BOULEVARD</t>
  </si>
  <si>
    <t>108</t>
  </si>
  <si>
    <t>2229</t>
  </si>
  <si>
    <t>374th HEALTH &amp; WELLNESS-YOKOTA</t>
  </si>
  <si>
    <t>374th  HEALTH &amp; WELLNESS CENTER-YOKOTA</t>
  </si>
  <si>
    <t>YOKOTA AB</t>
  </si>
  <si>
    <t>YOKOTA</t>
  </si>
  <si>
    <t>0640</t>
  </si>
  <si>
    <t>665 TUNNER ST</t>
  </si>
  <si>
    <t>JA_YKTA</t>
  </si>
  <si>
    <t>2834</t>
  </si>
  <si>
    <t>BEHAVIORAL HEALTH-GRAFENWOEHR</t>
  </si>
  <si>
    <t>GRAFENWOEHR</t>
  </si>
  <si>
    <t>MRC-EU</t>
  </si>
  <si>
    <t>507 EAST CAMP TOWER BARRACKS</t>
  </si>
  <si>
    <t>GM_BVRA</t>
  </si>
  <si>
    <t>3984</t>
  </si>
  <si>
    <t>NAVAL CONSOLIDATED BRIG-HANSEN</t>
  </si>
  <si>
    <t>NAVAL CONSOLIDATED BRIG-CAMP HANSEN</t>
  </si>
  <si>
    <t>CAMP HANSEN</t>
  </si>
  <si>
    <t>96385</t>
  </si>
  <si>
    <t>0621</t>
  </si>
  <si>
    <t>2490 OROKU PENINSULA WAY</t>
  </si>
  <si>
    <t>2490</t>
  </si>
  <si>
    <t>JA_OKNWA</t>
  </si>
  <si>
    <t>5319</t>
  </si>
  <si>
    <t>ERSCIV</t>
  </si>
  <si>
    <t>ERS-ST CLARE HOSPITAL-CIV</t>
  </si>
  <si>
    <t>ST CLARE HOSPITAL</t>
  </si>
  <si>
    <t>LAKEWOOD</t>
  </si>
  <si>
    <t>98499</t>
  </si>
  <si>
    <t>5</t>
  </si>
  <si>
    <t>11315 BRIDGEPORT WAY SW</t>
  </si>
  <si>
    <t>11315</t>
  </si>
  <si>
    <t>5320</t>
  </si>
  <si>
    <t>ERS-ST JOSEPH MED CENTER-CIV</t>
  </si>
  <si>
    <t>ERS-ST JOSEPH MEDICAL CENTER-CIV</t>
  </si>
  <si>
    <t>ST JOSEPH MEDICAL CENTER</t>
  </si>
  <si>
    <t>1717 S J ST</t>
  </si>
  <si>
    <t>1717</t>
  </si>
  <si>
    <t>1351</t>
  </si>
  <si>
    <t>W2FLAA</t>
  </si>
  <si>
    <t>AHC FOX-REDSTONE ARSENAL</t>
  </si>
  <si>
    <t>HUNTSVILLE</t>
  </si>
  <si>
    <t>35809</t>
  </si>
  <si>
    <t>1487609962</t>
  </si>
  <si>
    <t>4100 GOSS RD</t>
  </si>
  <si>
    <t>4100</t>
  </si>
  <si>
    <t>SAM_SE</t>
  </si>
  <si>
    <t>W2MQAA</t>
  </si>
  <si>
    <t>AHC LYSTER-RUCKER</t>
  </si>
  <si>
    <t>5107</t>
  </si>
  <si>
    <t>1932122314</t>
  </si>
  <si>
    <t>301 ANDREWS AVE</t>
  </si>
  <si>
    <t>301</t>
  </si>
  <si>
    <t>0111</t>
  </si>
  <si>
    <t>W0EEAA</t>
  </si>
  <si>
    <t>ACH BASSETT-WAINWRIGHT</t>
  </si>
  <si>
    <t>1699877993</t>
  </si>
  <si>
    <t>4076 NEELY RD</t>
  </si>
  <si>
    <t>4076</t>
  </si>
  <si>
    <t>1511</t>
  </si>
  <si>
    <t>W0XNAA</t>
  </si>
  <si>
    <t>AHC R W BLISS-HUACHUCA</t>
  </si>
  <si>
    <t>FORT HUACHUCA</t>
  </si>
  <si>
    <t>5080</t>
  </si>
  <si>
    <t>1922181627</t>
  </si>
  <si>
    <t>2240 WINROW RD</t>
  </si>
  <si>
    <t>45001</t>
  </si>
  <si>
    <t>1211</t>
  </si>
  <si>
    <t>W2P1AA</t>
  </si>
  <si>
    <t>ACH EVANS-CARSON</t>
  </si>
  <si>
    <t>FORT CARSON</t>
  </si>
  <si>
    <t>4613</t>
  </si>
  <si>
    <t>COLORADO</t>
  </si>
  <si>
    <t>1497795702</t>
  </si>
  <si>
    <t>1650 COCHRANE CIR</t>
  </si>
  <si>
    <t>7500</t>
  </si>
  <si>
    <t>20210622</t>
  </si>
  <si>
    <t>1301</t>
  </si>
  <si>
    <t>W3QMAA</t>
  </si>
  <si>
    <t>AMC EISENHOWER-FT GORDON</t>
  </si>
  <si>
    <t>5650</t>
  </si>
  <si>
    <t>AUGUSTA</t>
  </si>
  <si>
    <t>1578660742</t>
  </si>
  <si>
    <t>300 E HOSPITAL RD</t>
  </si>
  <si>
    <t>0048</t>
  </si>
  <si>
    <t>1311</t>
  </si>
  <si>
    <t>W2L3AA</t>
  </si>
  <si>
    <t>ACH MARTIN-FT BENNING</t>
  </si>
  <si>
    <t>2102</t>
  </si>
  <si>
    <t>SWGA</t>
  </si>
  <si>
    <t>1194730846</t>
  </si>
  <si>
    <t>6600 VAN AALST BLVD</t>
  </si>
  <si>
    <t>9250</t>
  </si>
  <si>
    <t>W2MSAA</t>
  </si>
  <si>
    <t>ACH WINN-FT STEWART</t>
  </si>
  <si>
    <t>5641</t>
  </si>
  <si>
    <t>LOWCNTRY</t>
  </si>
  <si>
    <t>1225081136</t>
  </si>
  <si>
    <t>1061 HARMON AVE</t>
  </si>
  <si>
    <t>0101</t>
  </si>
  <si>
    <t>W07CAA</t>
  </si>
  <si>
    <t>AMC TRIPLER-SHAFTER</t>
  </si>
  <si>
    <t>5001</t>
  </si>
  <si>
    <t>1831146281</t>
  </si>
  <si>
    <t>1 JARRETT WHITE RD</t>
  </si>
  <si>
    <t>1</t>
  </si>
  <si>
    <t>1241</t>
  </si>
  <si>
    <t>W2P0AA</t>
  </si>
  <si>
    <t>ACH IRWIN-RILEY</t>
  </si>
  <si>
    <t>4030</t>
  </si>
  <si>
    <t>1649218264</t>
  </si>
  <si>
    <t>650 HUEBNER RD</t>
  </si>
  <si>
    <t>650</t>
  </si>
  <si>
    <t>KANSAS</t>
  </si>
  <si>
    <t>1221</t>
  </si>
  <si>
    <t>W2P4AA</t>
  </si>
  <si>
    <t>AHC MUNSON-LEAVENWORTH</t>
  </si>
  <si>
    <t>1366518433</t>
  </si>
  <si>
    <t>550 POPE AVE</t>
  </si>
  <si>
    <t>343</t>
  </si>
  <si>
    <t>1321</t>
  </si>
  <si>
    <t>W2L8AA</t>
  </si>
  <si>
    <t>ACH BLANCHFIELD-FT CAMPBELL</t>
  </si>
  <si>
    <t>5318</t>
  </si>
  <si>
    <t>SWKY</t>
  </si>
  <si>
    <t>1417044702</t>
  </si>
  <si>
    <t>650 JOEL DR</t>
  </si>
  <si>
    <t>1071</t>
  </si>
  <si>
    <t>W2LAAA</t>
  </si>
  <si>
    <t>AHC IRELAND-KNOX</t>
  </si>
  <si>
    <t>5111</t>
  </si>
  <si>
    <t>1891899274</t>
  </si>
  <si>
    <t>289 IRELAND AVE</t>
  </si>
  <si>
    <t>871</t>
  </si>
  <si>
    <t>CENTKY</t>
  </si>
  <si>
    <t>1421</t>
  </si>
  <si>
    <t>W2NKAA</t>
  </si>
  <si>
    <t>ACH BAYNE-JONES-POLK</t>
  </si>
  <si>
    <t>5102</t>
  </si>
  <si>
    <t>1104991215</t>
  </si>
  <si>
    <t>1585 3RD ST</t>
  </si>
  <si>
    <t>285</t>
  </si>
  <si>
    <t>CENTLA</t>
  </si>
  <si>
    <t>1091</t>
  </si>
  <si>
    <t>W6F2AA</t>
  </si>
  <si>
    <t>KIMBROUGH AMB CAR CEN-MEADE</t>
  </si>
  <si>
    <t>KIMBROUGH AMBULATORY CARE CENTER-MEADE</t>
  </si>
  <si>
    <t>5129</t>
  </si>
  <si>
    <t>1164507703</t>
  </si>
  <si>
    <t>261QM1101X</t>
  </si>
  <si>
    <t>2480 LLEWELLYN AVE</t>
  </si>
  <si>
    <t>2480</t>
  </si>
  <si>
    <t>20200130</t>
  </si>
  <si>
    <t>1231</t>
  </si>
  <si>
    <t>W1MLAA</t>
  </si>
  <si>
    <t>ACH LEONARD WOOD</t>
  </si>
  <si>
    <t>9098</t>
  </si>
  <si>
    <t>1225083249</t>
  </si>
  <si>
    <t>4430 MISSOURI AVE</t>
  </si>
  <si>
    <t>310</t>
  </si>
  <si>
    <t>OZARKS</t>
  </si>
  <si>
    <t>1121</t>
  </si>
  <si>
    <t>W2H8AA</t>
  </si>
  <si>
    <t>ACH KELLER-WEST POINT</t>
  </si>
  <si>
    <t>1109</t>
  </si>
  <si>
    <t>1528161916</t>
  </si>
  <si>
    <t>900 WASHINGTON RD</t>
  </si>
  <si>
    <t>1031</t>
  </si>
  <si>
    <t>W2L6AA</t>
  </si>
  <si>
    <t>AMC WOMACK-BRAGG</t>
  </si>
  <si>
    <t>1740377423</t>
  </si>
  <si>
    <t>3500 100TH REILLY RD</t>
  </si>
  <si>
    <t>42817</t>
  </si>
  <si>
    <t>1431</t>
  </si>
  <si>
    <t>W2NVAA</t>
  </si>
  <si>
    <t>AHC REYNOLDS-FT SILL</t>
  </si>
  <si>
    <t>4472</t>
  </si>
  <si>
    <t>1487752960</t>
  </si>
  <si>
    <t>4301 WILSON ST</t>
  </si>
  <si>
    <t>4301</t>
  </si>
  <si>
    <t>CENTOK</t>
  </si>
  <si>
    <t>0105</t>
  </si>
  <si>
    <t>1331</t>
  </si>
  <si>
    <t>W2MJAA</t>
  </si>
  <si>
    <t>AHC MONCRIEF-JACKSON</t>
  </si>
  <si>
    <t>5700</t>
  </si>
  <si>
    <t>1386652956</t>
  </si>
  <si>
    <t>4500 STUART AVE</t>
  </si>
  <si>
    <t>4500</t>
  </si>
  <si>
    <t>CENTSC</t>
  </si>
  <si>
    <t>1501</t>
  </si>
  <si>
    <t>W0Q3AA</t>
  </si>
  <si>
    <t>AMC WILLIAM BEAUMONT-FT BLISS</t>
  </si>
  <si>
    <t>79918</t>
  </si>
  <si>
    <t>ELPASO</t>
  </si>
  <si>
    <t>1295838787</t>
  </si>
  <si>
    <t>18511 IRON MEDIC</t>
  </si>
  <si>
    <t>18511</t>
  </si>
  <si>
    <t>20210910</t>
  </si>
  <si>
    <t>1401</t>
  </si>
  <si>
    <t>W2DNAA</t>
  </si>
  <si>
    <t>AMC BAMC-FSH</t>
  </si>
  <si>
    <t>4504</t>
  </si>
  <si>
    <t>SATX</t>
  </si>
  <si>
    <t>1538251764</t>
  </si>
  <si>
    <t>3551 ROGER BROOKE DR</t>
  </si>
  <si>
    <t>3600</t>
  </si>
  <si>
    <t>20210716</t>
  </si>
  <si>
    <t>1411</t>
  </si>
  <si>
    <t>W2M5AA</t>
  </si>
  <si>
    <t>AMC DARNALL-FT HOOD</t>
  </si>
  <si>
    <t>5060</t>
  </si>
  <si>
    <t>CENTTX</t>
  </si>
  <si>
    <t>1801988779</t>
  </si>
  <si>
    <t>36065 SANTA FE AVE</t>
  </si>
  <si>
    <t>36065</t>
  </si>
  <si>
    <t>0113</t>
  </si>
  <si>
    <t>4871</t>
  </si>
  <si>
    <t>FFCB70</t>
  </si>
  <si>
    <t>82nd MEDGRP-SHEPPARD</t>
  </si>
  <si>
    <t>3430</t>
  </si>
  <si>
    <t>1851376248</t>
  </si>
  <si>
    <t>AETC</t>
  </si>
  <si>
    <t>*527 TUSKEGEE AIRMEN AVE</t>
  </si>
  <si>
    <t>*500</t>
  </si>
  <si>
    <t>*149 HART ST</t>
  </si>
  <si>
    <t>*1200</t>
  </si>
  <si>
    <t>1061</t>
  </si>
  <si>
    <t>W2K1AA</t>
  </si>
  <si>
    <t>AHC MCDONALD-EUSTIS</t>
  </si>
  <si>
    <t>1922199066</t>
  </si>
  <si>
    <t>576 JEFFERSON AVE</t>
  </si>
  <si>
    <t>576</t>
  </si>
  <si>
    <t>1081</t>
  </si>
  <si>
    <t>W2LMAA</t>
  </si>
  <si>
    <t>AHC KENNER-LEE</t>
  </si>
  <si>
    <t>1891854014</t>
  </si>
  <si>
    <t>700 24TH ST</t>
  </si>
  <si>
    <t>8130</t>
  </si>
  <si>
    <t>CENTVA</t>
  </si>
  <si>
    <t>AMC MADIGAN-FT LEWIS</t>
  </si>
  <si>
    <t>1841390077</t>
  </si>
  <si>
    <t>9040 JACKSON AVE</t>
  </si>
  <si>
    <t>9040</t>
  </si>
  <si>
    <t>1631</t>
  </si>
  <si>
    <t>ACH WEED-IRWIN</t>
  </si>
  <si>
    <t>5109</t>
  </si>
  <si>
    <t>1275618514</t>
  </si>
  <si>
    <t>390 N LOOP RD</t>
  </si>
  <si>
    <t>390</t>
  </si>
  <si>
    <t>CADESERT</t>
  </si>
  <si>
    <t>0201</t>
  </si>
  <si>
    <t>134N</t>
  </si>
  <si>
    <t>W2L305</t>
  </si>
  <si>
    <t>OH-CLN</t>
  </si>
  <si>
    <t>OHC DEAR-ANNISTON</t>
  </si>
  <si>
    <t>ANNISTON ARMY DEPOT</t>
  </si>
  <si>
    <t>ANNISTON</t>
  </si>
  <si>
    <t>36201</t>
  </si>
  <si>
    <t>4199</t>
  </si>
  <si>
    <t>1881809879</t>
  </si>
  <si>
    <t>7 FRANKFORD AVE</t>
  </si>
  <si>
    <t>52</t>
  </si>
  <si>
    <t>CALHOUN</t>
  </si>
  <si>
    <t>0202</t>
  </si>
  <si>
    <t>011P</t>
  </si>
  <si>
    <t>AHC-GREELY</t>
  </si>
  <si>
    <t>FT GREELY</t>
  </si>
  <si>
    <t>FORT GREELY</t>
  </si>
  <si>
    <t>99731</t>
  </si>
  <si>
    <t>1295983591</t>
  </si>
  <si>
    <t>655 EAST 5TH ST</t>
  </si>
  <si>
    <t>655</t>
  </si>
  <si>
    <t>SOUTHEAST FAIRBANKS</t>
  </si>
  <si>
    <t>TMC RICHARDSON</t>
  </si>
  <si>
    <t>0206</t>
  </si>
  <si>
    <t>151N</t>
  </si>
  <si>
    <t>W4FF01</t>
  </si>
  <si>
    <t>AHC YUMA PROVING GROUND</t>
  </si>
  <si>
    <t>YUMA PROVING GROUND</t>
  </si>
  <si>
    <t>85365</t>
  </si>
  <si>
    <t>9484</t>
  </si>
  <si>
    <t>1346455391</t>
  </si>
  <si>
    <t>301 C ST</t>
  </si>
  <si>
    <t>990</t>
  </si>
  <si>
    <t>0207</t>
  </si>
  <si>
    <t>143N</t>
  </si>
  <si>
    <t>W2NV02</t>
  </si>
  <si>
    <t>OHC PINE BLUFF ARSENAL</t>
  </si>
  <si>
    <t>PINE BLUFF ARSENAL</t>
  </si>
  <si>
    <t>PINE BLUFF</t>
  </si>
  <si>
    <t>71602</t>
  </si>
  <si>
    <t>9500</t>
  </si>
  <si>
    <t>1356556302</t>
  </si>
  <si>
    <t>13020 SYBERT ROAD</t>
  </si>
  <si>
    <t>13020</t>
  </si>
  <si>
    <t>0247</t>
  </si>
  <si>
    <t>170X</t>
  </si>
  <si>
    <t>W0Q131</t>
  </si>
  <si>
    <t>AHC MONTEREY</t>
  </si>
  <si>
    <t>93944</t>
  </si>
  <si>
    <t>3201</t>
  </si>
  <si>
    <t>1780803593</t>
  </si>
  <si>
    <t>473 CABRILLO ST</t>
  </si>
  <si>
    <t>0255</t>
  </si>
  <si>
    <t>100B</t>
  </si>
  <si>
    <t>W6F214</t>
  </si>
  <si>
    <t>AHC MCNAIR-MYER-HENDERSON HALL</t>
  </si>
  <si>
    <t>DC</t>
  </si>
  <si>
    <t>WASHINGTON</t>
  </si>
  <si>
    <t>20319</t>
  </si>
  <si>
    <t>5052</t>
  </si>
  <si>
    <t>1689888455</t>
  </si>
  <si>
    <t>114 1ST AVE</t>
  </si>
  <si>
    <t>58</t>
  </si>
  <si>
    <t>DISTRICT OF COLUMBIA</t>
  </si>
  <si>
    <t>0272</t>
  </si>
  <si>
    <t>137N</t>
  </si>
  <si>
    <t>W2MS01</t>
  </si>
  <si>
    <t>AHC TUTTLE-HUNTER-FT STEWART</t>
  </si>
  <si>
    <t>HUNTER ARMY AIRFIELD</t>
  </si>
  <si>
    <t>HUNTER AAF</t>
  </si>
  <si>
    <t>31409</t>
  </si>
  <si>
    <t>1093929804</t>
  </si>
  <si>
    <t>230 DUNCAN DR</t>
  </si>
  <si>
    <t>1440</t>
  </si>
  <si>
    <t>CHATHAM</t>
  </si>
  <si>
    <t>0290</t>
  </si>
  <si>
    <t>123S</t>
  </si>
  <si>
    <t>W2LA41</t>
  </si>
  <si>
    <t>AHC ROCK ISLAND ARSENAL</t>
  </si>
  <si>
    <t>1841405388</t>
  </si>
  <si>
    <t>1 ROCK ISLAND AVE</t>
  </si>
  <si>
    <t>110</t>
  </si>
  <si>
    <t>0296</t>
  </si>
  <si>
    <t>107O</t>
  </si>
  <si>
    <t>W2LAO2</t>
  </si>
  <si>
    <t>OHC-BLUE GRASS DEPOT</t>
  </si>
  <si>
    <t>BLUE GRASS DEPOT</t>
  </si>
  <si>
    <t>40475</t>
  </si>
  <si>
    <t>8341</t>
  </si>
  <si>
    <t>1104032754</t>
  </si>
  <si>
    <t>431 BATTLEFIELD MEMORIAL HWY</t>
  </si>
  <si>
    <t>S-1</t>
  </si>
  <si>
    <t>0305</t>
  </si>
  <si>
    <t>131M</t>
  </si>
  <si>
    <t>W2L302</t>
  </si>
  <si>
    <t>TMC 6-DAHLONEGA-FT BENNING</t>
  </si>
  <si>
    <t>DAHLONEGA</t>
  </si>
  <si>
    <t>30533</t>
  </si>
  <si>
    <t>1802</t>
  </si>
  <si>
    <t>1659587095</t>
  </si>
  <si>
    <t>1 CAMP MERRILL DR</t>
  </si>
  <si>
    <t>27</t>
  </si>
  <si>
    <t>LUMPKIN</t>
  </si>
  <si>
    <t>0308</t>
  </si>
  <si>
    <t>109O</t>
  </si>
  <si>
    <t>W6F225</t>
  </si>
  <si>
    <t>AHC KIRK-ABERDEEN PRVNG GD</t>
  </si>
  <si>
    <t>5131</t>
  </si>
  <si>
    <t>1902955420</t>
  </si>
  <si>
    <t>6455 MACHINE ST</t>
  </si>
  <si>
    <t>2501</t>
  </si>
  <si>
    <t>0309</t>
  </si>
  <si>
    <t>109X</t>
  </si>
  <si>
    <t>W6F255</t>
  </si>
  <si>
    <t>AHC BARQUIST-DETRICK</t>
  </si>
  <si>
    <t>9254</t>
  </si>
  <si>
    <t>1649296815</t>
  </si>
  <si>
    <t>1434 PORTER ST</t>
  </si>
  <si>
    <t>1434</t>
  </si>
  <si>
    <t>0311</t>
  </si>
  <si>
    <t>112P</t>
  </si>
  <si>
    <t>W2H804</t>
  </si>
  <si>
    <t>AHC NATICK</t>
  </si>
  <si>
    <t>USAG NATICK</t>
  </si>
  <si>
    <t>NATICK</t>
  </si>
  <si>
    <t>01760</t>
  </si>
  <si>
    <t>1225243140</t>
  </si>
  <si>
    <t>10 GENERAL GREEN AVE</t>
  </si>
  <si>
    <t>30</t>
  </si>
  <si>
    <t>0325</t>
  </si>
  <si>
    <t>111P</t>
  </si>
  <si>
    <t>W2H813</t>
  </si>
  <si>
    <t>OHC PICATINNY ARSENAL</t>
  </si>
  <si>
    <t>07801</t>
  </si>
  <si>
    <t>1205042017</t>
  </si>
  <si>
    <t>NJ-15 BUFFINGTON RD</t>
  </si>
  <si>
    <t>118</t>
  </si>
  <si>
    <t>MORRIS</t>
  </si>
  <si>
    <t>0327</t>
  </si>
  <si>
    <t>150N</t>
  </si>
  <si>
    <t>W0Q301</t>
  </si>
  <si>
    <t>AHC MCAFEE-WHITE SANDS MSL RAN</t>
  </si>
  <si>
    <t>5520</t>
  </si>
  <si>
    <t>1639382047</t>
  </si>
  <si>
    <t>1363 ABERDEEN AVE</t>
  </si>
  <si>
    <t>1363</t>
  </si>
  <si>
    <t>0329</t>
  </si>
  <si>
    <t>101O</t>
  </si>
  <si>
    <t>W4U203</t>
  </si>
  <si>
    <t>OHC-WATERVLIET</t>
  </si>
  <si>
    <t>WATERVLIET ARSENAL</t>
  </si>
  <si>
    <t>WATERVLIET</t>
  </si>
  <si>
    <t>12189</t>
  </si>
  <si>
    <t>4050</t>
  </si>
  <si>
    <t>1164637112</t>
  </si>
  <si>
    <t>1 BUFFINGTON ST</t>
  </si>
  <si>
    <t>40-4</t>
  </si>
  <si>
    <t>UPSTATNY</t>
  </si>
  <si>
    <t>1011</t>
  </si>
  <si>
    <t>W4U2AA</t>
  </si>
  <si>
    <t>AHC GUTHRIE-DRUM</t>
  </si>
  <si>
    <t>5438</t>
  </si>
  <si>
    <t>1730247156</t>
  </si>
  <si>
    <t>11050 MOUNT BELVEDERE BLVD</t>
  </si>
  <si>
    <t>11050</t>
  </si>
  <si>
    <t>0339</t>
  </si>
  <si>
    <t>143O</t>
  </si>
  <si>
    <t>W2NV16</t>
  </si>
  <si>
    <t>OHC MCALESTER</t>
  </si>
  <si>
    <t>FT MCALESTER</t>
  </si>
  <si>
    <t>MCALESTER</t>
  </si>
  <si>
    <t>74501</t>
  </si>
  <si>
    <t>9002</t>
  </si>
  <si>
    <t>1174738124</t>
  </si>
  <si>
    <t>1 C TREE RD</t>
  </si>
  <si>
    <t>PITTSBURG</t>
  </si>
  <si>
    <t>0350</t>
  </si>
  <si>
    <t>109S</t>
  </si>
  <si>
    <t>W6F235</t>
  </si>
  <si>
    <t>AHC INDIANTOWN GAP</t>
  </si>
  <si>
    <t>INDIANTOWN GAP</t>
  </si>
  <si>
    <t>ANNVILLE</t>
  </si>
  <si>
    <t>17003</t>
  </si>
  <si>
    <t>1417163114</t>
  </si>
  <si>
    <t>1999 FISHER AVE</t>
  </si>
  <si>
    <t>1999</t>
  </si>
  <si>
    <t>LEBANON</t>
  </si>
  <si>
    <t>0351</t>
  </si>
  <si>
    <t>109T</t>
  </si>
  <si>
    <t>W6F260</t>
  </si>
  <si>
    <t>AHC LETTERKENNY ARMY DEPOT</t>
  </si>
  <si>
    <t>LETTERKENNY ARMY DEPOT</t>
  </si>
  <si>
    <t>CHAMBERSBURG</t>
  </si>
  <si>
    <t>17201</t>
  </si>
  <si>
    <t>1235345935</t>
  </si>
  <si>
    <t>1 OVERCASH AVE</t>
  </si>
  <si>
    <t>332</t>
  </si>
  <si>
    <t>FRANKLIN</t>
  </si>
  <si>
    <t>0352</t>
  </si>
  <si>
    <t>109R</t>
  </si>
  <si>
    <t>W6F245</t>
  </si>
  <si>
    <t>AHC DUNHAM-CARLISLE BARRACKS</t>
  </si>
  <si>
    <t>CARLISLE</t>
  </si>
  <si>
    <t>5090</t>
  </si>
  <si>
    <t>1730254152</t>
  </si>
  <si>
    <t>450 GIBNER RD</t>
  </si>
  <si>
    <t>450</t>
  </si>
  <si>
    <t>0353</t>
  </si>
  <si>
    <t>109V</t>
  </si>
  <si>
    <t>W2H803</t>
  </si>
  <si>
    <t>OHC TOBYHANNA ARMY DEPOT</t>
  </si>
  <si>
    <t>1225243181</t>
  </si>
  <si>
    <t>11</t>
  </si>
  <si>
    <t>0362</t>
  </si>
  <si>
    <t>141Z</t>
  </si>
  <si>
    <t>W2M501</t>
  </si>
  <si>
    <t>RED RIVER ARMY DEPOT</t>
  </si>
  <si>
    <t>TEXARKANA</t>
  </si>
  <si>
    <t>75507</t>
  </si>
  <si>
    <t>1669685186</t>
  </si>
  <si>
    <t>BLDG 468 AVENUE L</t>
  </si>
  <si>
    <t>468</t>
  </si>
  <si>
    <t>BOWIE</t>
  </si>
  <si>
    <t>0371</t>
  </si>
  <si>
    <t>120N</t>
  </si>
  <si>
    <t>W2P118</t>
  </si>
  <si>
    <t>OHC DUGWAY PROVING GROUND</t>
  </si>
  <si>
    <t>DUGWAY PROVING GROUND</t>
  </si>
  <si>
    <t>1097</t>
  </si>
  <si>
    <t>1497702591</t>
  </si>
  <si>
    <t>5116 KISTER AVE</t>
  </si>
  <si>
    <t>5116</t>
  </si>
  <si>
    <t>0375</t>
  </si>
  <si>
    <t>102P</t>
  </si>
  <si>
    <t>W2LM17</t>
  </si>
  <si>
    <t>AHC LOIS WELLS-AP HILL</t>
  </si>
  <si>
    <t>FORT A P HILL</t>
  </si>
  <si>
    <t>3202</t>
  </si>
  <si>
    <t>1650 WILCOX DR</t>
  </si>
  <si>
    <t>1650</t>
  </si>
  <si>
    <t>CAROLINE</t>
  </si>
  <si>
    <t>0390</t>
  </si>
  <si>
    <t>100P</t>
  </si>
  <si>
    <t>W6F213</t>
  </si>
  <si>
    <t>AHC ANDREW RADER-MYER-HENDERSN</t>
  </si>
  <si>
    <t>AHC ANDREW RADER-MYER-HENDERSON</t>
  </si>
  <si>
    <t>1009</t>
  </si>
  <si>
    <t>1467665877</t>
  </si>
  <si>
    <t>401 CARPENTER RD</t>
  </si>
  <si>
    <t>525</t>
  </si>
  <si>
    <t>0437</t>
  </si>
  <si>
    <t>010N</t>
  </si>
  <si>
    <t>W07C22</t>
  </si>
  <si>
    <t>DESMOND DOSS-SCHOFIELD BARRACK</t>
  </si>
  <si>
    <t>DESMOND DOSS HEALTH CLN-SCHOFIELD BARRACKS</t>
  </si>
  <si>
    <t>5460</t>
  </si>
  <si>
    <t>1841408598</t>
  </si>
  <si>
    <t>3399 GLENNAN ST</t>
  </si>
  <si>
    <t>685</t>
  </si>
  <si>
    <t>0441</t>
  </si>
  <si>
    <t>109U</t>
  </si>
  <si>
    <t>W6F240</t>
  </si>
  <si>
    <t>AHC FILLMORE-NEW CUMBERLAND</t>
  </si>
  <si>
    <t>NEW CUMBERLAND ARMY DEPOT</t>
  </si>
  <si>
    <t>1871709576</t>
  </si>
  <si>
    <t>400 G AVE</t>
  </si>
  <si>
    <t>400</t>
  </si>
  <si>
    <t>0443</t>
  </si>
  <si>
    <t>120Q</t>
  </si>
  <si>
    <t>W2P120</t>
  </si>
  <si>
    <t>OHC TOOELE ARMY DEPOT</t>
  </si>
  <si>
    <t>TOOELE ARMY DEPOT</t>
  </si>
  <si>
    <t>84074</t>
  </si>
  <si>
    <t>1427262518</t>
  </si>
  <si>
    <t>400 PINYON PKWY</t>
  </si>
  <si>
    <t>0464</t>
  </si>
  <si>
    <t>106O</t>
  </si>
  <si>
    <t>W2K111</t>
  </si>
  <si>
    <t>AHC-STORY</t>
  </si>
  <si>
    <t>JOINT (AN) EB LITTLE CREEK-FT STORY</t>
  </si>
  <si>
    <t>FORT STORY</t>
  </si>
  <si>
    <t>23459</t>
  </si>
  <si>
    <t>8124</t>
  </si>
  <si>
    <t>1124232467</t>
  </si>
  <si>
    <t>649 NEW GUINEA RD</t>
  </si>
  <si>
    <t>649</t>
  </si>
  <si>
    <t>0471</t>
  </si>
  <si>
    <t>125A</t>
  </si>
  <si>
    <t>USADC MCCOY</t>
  </si>
  <si>
    <t>FORT MCCOY</t>
  </si>
  <si>
    <t>54656</t>
  </si>
  <si>
    <t>5229</t>
  </si>
  <si>
    <t>1093910481</t>
  </si>
  <si>
    <t>2668 W REGIMENTAL AVE</t>
  </si>
  <si>
    <t>2668</t>
  </si>
  <si>
    <t>0519</t>
  </si>
  <si>
    <t>NBHC CHESAPEAKE</t>
  </si>
  <si>
    <t>CHESAPEAKE</t>
  </si>
  <si>
    <t>23322</t>
  </si>
  <si>
    <t>2415</t>
  </si>
  <si>
    <t>0124</t>
  </si>
  <si>
    <t>1528104494</t>
  </si>
  <si>
    <t>MEDLANT</t>
  </si>
  <si>
    <t>*1319 BALLAHACK RD</t>
  </si>
  <si>
    <t>*1319</t>
  </si>
  <si>
    <t>CHESAPEAKE CITY</t>
  </si>
  <si>
    <t>*390 BALLAHACK RD</t>
  </si>
  <si>
    <t>0534</t>
  </si>
  <si>
    <t>010F</t>
  </si>
  <si>
    <t>W07C06</t>
  </si>
  <si>
    <t>SCMH DDHC-SCHOFIELD BARRACKS</t>
  </si>
  <si>
    <t>1750599403</t>
  </si>
  <si>
    <t>688 WAIANAE AVE</t>
  </si>
  <si>
    <t>677</t>
  </si>
  <si>
    <t>0545</t>
  </si>
  <si>
    <t>109P</t>
  </si>
  <si>
    <t>W6F230</t>
  </si>
  <si>
    <t>OHC EDGEWOOD ARS</t>
  </si>
  <si>
    <t>EDGEWOOD AREA</t>
  </si>
  <si>
    <t>21010</t>
  </si>
  <si>
    <t>1073729745</t>
  </si>
  <si>
    <t>8457 BRIGADE ST</t>
  </si>
  <si>
    <t>4110</t>
  </si>
  <si>
    <t>0553</t>
  </si>
  <si>
    <t>106A</t>
  </si>
  <si>
    <t>SKY MASTER HEALTH-FT EUSTIS</t>
  </si>
  <si>
    <t>SKY MASTER HEALTH CLINIC-FT EUSTIS</t>
  </si>
  <si>
    <t>1528295318</t>
  </si>
  <si>
    <t>664 DARBY PL</t>
  </si>
  <si>
    <t>664</t>
  </si>
  <si>
    <t>0554</t>
  </si>
  <si>
    <t>106B</t>
  </si>
  <si>
    <t>RESOLUTE HEALTH-FT EUSTIS</t>
  </si>
  <si>
    <t>RESOLUTE HEALTH CLINIC-FT EUSTIS</t>
  </si>
  <si>
    <t>1505</t>
  </si>
  <si>
    <t>1528295615</t>
  </si>
  <si>
    <t>815 GAFFEY PL</t>
  </si>
  <si>
    <t>815</t>
  </si>
  <si>
    <t>0555</t>
  </si>
  <si>
    <t>108B</t>
  </si>
  <si>
    <t>TMC-1-KENNER-LEE</t>
  </si>
  <si>
    <t>1760</t>
  </si>
  <si>
    <t>1043591175</t>
  </si>
  <si>
    <t>3219 B AVE</t>
  </si>
  <si>
    <t>3219</t>
  </si>
  <si>
    <t>0556</t>
  </si>
  <si>
    <t>108C</t>
  </si>
  <si>
    <t>TMC-2-KENNER-LEE</t>
  </si>
  <si>
    <t>1526</t>
  </si>
  <si>
    <t>1497036529</t>
  </si>
  <si>
    <t>300 CENTRAL AVE</t>
  </si>
  <si>
    <t>18036</t>
  </si>
  <si>
    <t>0570</t>
  </si>
  <si>
    <t>BRAGG OCC HEALTH CLINIC</t>
  </si>
  <si>
    <t>1932315074</t>
  </si>
  <si>
    <t>2613 HAMILTON STREET</t>
  </si>
  <si>
    <t>12739</t>
  </si>
  <si>
    <t>0576</t>
  </si>
  <si>
    <t>103N</t>
  </si>
  <si>
    <t>OHC NSG OFF-SUNNY POINT</t>
  </si>
  <si>
    <t>SOUTHPORT</t>
  </si>
  <si>
    <t>28461</t>
  </si>
  <si>
    <t>7800</t>
  </si>
  <si>
    <t>1467660431</t>
  </si>
  <si>
    <t>6280 SUNNY POINT RD</t>
  </si>
  <si>
    <t>6280</t>
  </si>
  <si>
    <t>LANDSTUHL REGIONAL MEDCEN</t>
  </si>
  <si>
    <t>3460</t>
  </si>
  <si>
    <t>1093889552</t>
  </si>
  <si>
    <t>BLDG 3711 LANGWIEDENERSTRASSE</t>
  </si>
  <si>
    <t>3711</t>
  </si>
  <si>
    <t>BAVARIA MEDDAC-VILSECK</t>
  </si>
  <si>
    <t>1982778114</t>
  </si>
  <si>
    <t>BLDG 8156 SHIPTON KASERNE</t>
  </si>
  <si>
    <t>8156</t>
  </si>
  <si>
    <t>AHC BG CRAWFORD SAMS-CAMP ZAMA</t>
  </si>
  <si>
    <t>AHC BG CRAWFORD F SAMS-CAMP ZAMA</t>
  </si>
  <si>
    <t>1437236817</t>
  </si>
  <si>
    <t>BLDG 704</t>
  </si>
  <si>
    <t>704</t>
  </si>
  <si>
    <t>0611</t>
  </si>
  <si>
    <t>AHC-VICENZA</t>
  </si>
  <si>
    <t>1447466586</t>
  </si>
  <si>
    <t>ACH BRIAN D ALLGOOD-PYEONGTAEK</t>
  </si>
  <si>
    <t>CAMP HUMPHREYS</t>
  </si>
  <si>
    <t>1760550636</t>
  </si>
  <si>
    <t>BLDG 3030</t>
  </si>
  <si>
    <t>3030</t>
  </si>
  <si>
    <t>KS_ALGD</t>
  </si>
  <si>
    <t>0614</t>
  </si>
  <si>
    <t>AHC SHAPE</t>
  </si>
  <si>
    <t>SHAPE</t>
  </si>
  <si>
    <t>MONS</t>
  </si>
  <si>
    <t>09705</t>
  </si>
  <si>
    <t>1043385891</t>
  </si>
  <si>
    <t>401 AVENUE D'OSLO</t>
  </si>
  <si>
    <t>SH401</t>
  </si>
  <si>
    <t>0615</t>
  </si>
  <si>
    <t>NH GUANTANAMO BAY</t>
  </si>
  <si>
    <t>09589</t>
  </si>
  <si>
    <t>1000</t>
  </si>
  <si>
    <t>*TIDEWTR</t>
  </si>
  <si>
    <t>1518912823</t>
  </si>
  <si>
    <t>H1 CAMPUS CIR</t>
  </si>
  <si>
    <t>H1</t>
  </si>
  <si>
    <t>*20210419</t>
  </si>
  <si>
    <t>*SSO</t>
  </si>
  <si>
    <t>*SAM_SE</t>
  </si>
  <si>
    <t>0633</t>
  </si>
  <si>
    <t>UK59</t>
  </si>
  <si>
    <t>FFV8J0</t>
  </si>
  <si>
    <t>48th MEDGRP-LAKENHEATH</t>
  </si>
  <si>
    <t>RAF LAKENHEATH</t>
  </si>
  <si>
    <t>LAKENHEATH</t>
  </si>
  <si>
    <t>09464</t>
  </si>
  <si>
    <t>1861477176</t>
  </si>
  <si>
    <t>*932 HOSPITAL ANNEX</t>
  </si>
  <si>
    <t>932</t>
  </si>
  <si>
    <t>*BLDG 932 HOSPITAL ANNEX</t>
  </si>
  <si>
    <t>0653</t>
  </si>
  <si>
    <t>422nd MDS-CROUGHTON</t>
  </si>
  <si>
    <t>RAF CROUGHTON</t>
  </si>
  <si>
    <t>CROUGHTON</t>
  </si>
  <si>
    <t>09494</t>
  </si>
  <si>
    <t>*56 GLENN RD</t>
  </si>
  <si>
    <t>56</t>
  </si>
  <si>
    <t>*BLDG 5G</t>
  </si>
  <si>
    <t>0814</t>
  </si>
  <si>
    <t>UK86</t>
  </si>
  <si>
    <t>FFGJ30</t>
  </si>
  <si>
    <t>423rd MDS-RAF ALCONBURY</t>
  </si>
  <si>
    <t>RAF ALCONBURY</t>
  </si>
  <si>
    <t>ALCONBURY</t>
  </si>
  <si>
    <t>09470</t>
  </si>
  <si>
    <t>*623 ARIZONA RD</t>
  </si>
  <si>
    <t>623</t>
  </si>
  <si>
    <t>*BLDG 623</t>
  </si>
  <si>
    <t>1015</t>
  </si>
  <si>
    <t>038V</t>
  </si>
  <si>
    <t>W38308</t>
  </si>
  <si>
    <t>AHC ANSBACH</t>
  </si>
  <si>
    <t>URLAS</t>
  </si>
  <si>
    <t>1497961346</t>
  </si>
  <si>
    <t>BLDG 8156 COMANCHE BLVD</t>
  </si>
  <si>
    <t>038K</t>
  </si>
  <si>
    <t>W38305</t>
  </si>
  <si>
    <t>AHC GRAFENWOEHR</t>
  </si>
  <si>
    <t>1174739924</t>
  </si>
  <si>
    <t>BLDG 475 TOWER BARRACKS</t>
  </si>
  <si>
    <t>475</t>
  </si>
  <si>
    <t>1017</t>
  </si>
  <si>
    <t>038M</t>
  </si>
  <si>
    <t>W38311</t>
  </si>
  <si>
    <t>AHC VILSECK</t>
  </si>
  <si>
    <t>1083820831</t>
  </si>
  <si>
    <t>BLDG 260 ROSE BARRACKS</t>
  </si>
  <si>
    <t>260</t>
  </si>
  <si>
    <t>1019</t>
  </si>
  <si>
    <t>038L</t>
  </si>
  <si>
    <t>W38306</t>
  </si>
  <si>
    <t>AHC HOHENFELS</t>
  </si>
  <si>
    <t>HOHENFELS/AMBERG</t>
  </si>
  <si>
    <t>1891901641</t>
  </si>
  <si>
    <t>BLDG 51 SPC MARLOW JACKSON STR</t>
  </si>
  <si>
    <t>51</t>
  </si>
  <si>
    <t>1037</t>
  </si>
  <si>
    <t>W3ZW18</t>
  </si>
  <si>
    <t>USADC STUTTGART-PANZER KASERNE</t>
  </si>
  <si>
    <t>PANZER KASERNE</t>
  </si>
  <si>
    <t>1659577997</t>
  </si>
  <si>
    <t>BLDG 2996 PANZER KASERNE</t>
  </si>
  <si>
    <t>2996</t>
  </si>
  <si>
    <t>1076</t>
  </si>
  <si>
    <t>USADC DE LANDSTUHL</t>
  </si>
  <si>
    <t>1073718896</t>
  </si>
  <si>
    <t>BLDG 3703 LANGWIEDENERSTRASSE</t>
  </si>
  <si>
    <t>3703</t>
  </si>
  <si>
    <t>1078</t>
  </si>
  <si>
    <t>USADC DE LANDSTUHL-SPECIALTY</t>
  </si>
  <si>
    <t>09094</t>
  </si>
  <si>
    <t>1962607788</t>
  </si>
  <si>
    <t>3701 LANGWIEDENERSTRASSE</t>
  </si>
  <si>
    <t>3701</t>
  </si>
  <si>
    <t>USADC DE BAUMHOLDER</t>
  </si>
  <si>
    <t>1942405766</t>
  </si>
  <si>
    <t>BLDG 8647 DENTAL ST</t>
  </si>
  <si>
    <t>1093</t>
  </si>
  <si>
    <t>USADC DE HOHENFELS</t>
  </si>
  <si>
    <t>1700081445</t>
  </si>
  <si>
    <t>BLDG 50 KENNEDY STR</t>
  </si>
  <si>
    <t>50</t>
  </si>
  <si>
    <t>USADC KR SEOUL</t>
  </si>
  <si>
    <t>1700082880</t>
  </si>
  <si>
    <t>1111</t>
  </si>
  <si>
    <t>USADC KR CAMP CASEY</t>
  </si>
  <si>
    <t>CAMP CASEY</t>
  </si>
  <si>
    <t>TONGDUCHON</t>
  </si>
  <si>
    <t>96224</t>
  </si>
  <si>
    <t>1306042494</t>
  </si>
  <si>
    <t>808</t>
  </si>
  <si>
    <t>USADC KR CARIUS-HUMPHREYS</t>
  </si>
  <si>
    <t>PYEONGTAEK CITY KYUNGGI-DO</t>
  </si>
  <si>
    <t>1215133301</t>
  </si>
  <si>
    <t>3020</t>
  </si>
  <si>
    <t>1119</t>
  </si>
  <si>
    <t>USADC KR CAMP WALKER-TAEGU</t>
  </si>
  <si>
    <t>TAEGU</t>
  </si>
  <si>
    <t>1730385824</t>
  </si>
  <si>
    <t>220</t>
  </si>
  <si>
    <t>1126</t>
  </si>
  <si>
    <t>034R</t>
  </si>
  <si>
    <t>W1HH02</t>
  </si>
  <si>
    <t>AHC BAUMHOLDER</t>
  </si>
  <si>
    <t>1124236138</t>
  </si>
  <si>
    <t>BLDG 8740 AULENBACHERSTRASSE</t>
  </si>
  <si>
    <t>1128</t>
  </si>
  <si>
    <t>035B</t>
  </si>
  <si>
    <t>W1HH05</t>
  </si>
  <si>
    <t>AHC KAISERSLAUTERN</t>
  </si>
  <si>
    <t>1093921157</t>
  </si>
  <si>
    <t>BLDG 3287 MANNHEIMER STRASSE</t>
  </si>
  <si>
    <t>3287</t>
  </si>
  <si>
    <t>1147</t>
  </si>
  <si>
    <t>035V</t>
  </si>
  <si>
    <t>W1HH09</t>
  </si>
  <si>
    <t>AHC WIESBADEN</t>
  </si>
  <si>
    <t>09096</t>
  </si>
  <si>
    <t>1407062474</t>
  </si>
  <si>
    <t>BLDG 1040 ERBENHEIM FLUGPLATZ</t>
  </si>
  <si>
    <t>1040</t>
  </si>
  <si>
    <t>1154</t>
  </si>
  <si>
    <t>W1HH06</t>
  </si>
  <si>
    <t>AHC LIVORNO</t>
  </si>
  <si>
    <t>LIVORNO</t>
  </si>
  <si>
    <t>09613</t>
  </si>
  <si>
    <t>1033327044</t>
  </si>
  <si>
    <t>09613 VIA VECCHIA LIVORNESE</t>
  </si>
  <si>
    <t>146</t>
  </si>
  <si>
    <t>1157</t>
  </si>
  <si>
    <t>061U</t>
  </si>
  <si>
    <t>WH3S9T</t>
  </si>
  <si>
    <t>AHC CAMP CASEY-TONGDUCHON</t>
  </si>
  <si>
    <t>1043426893</t>
  </si>
  <si>
    <t>807</t>
  </si>
  <si>
    <t>1230</t>
  </si>
  <si>
    <t>136B</t>
  </si>
  <si>
    <t>AHC CAMP SHELBY-FT GORDON</t>
  </si>
  <si>
    <t>CAMP SHELBY</t>
  </si>
  <si>
    <t>HATTIESBURG</t>
  </si>
  <si>
    <t>39407</t>
  </si>
  <si>
    <t>1104031194</t>
  </si>
  <si>
    <t>LEE AVE BLDG</t>
  </si>
  <si>
    <t>1302A</t>
  </si>
  <si>
    <t>FORREST</t>
  </si>
  <si>
    <t>1233</t>
  </si>
  <si>
    <t>KELLEY CLINIC-STUTTGART</t>
  </si>
  <si>
    <t>KELLY BARRACKS</t>
  </si>
  <si>
    <t>3312</t>
  </si>
  <si>
    <t>1249</t>
  </si>
  <si>
    <t>USADC WBAMC-BLISS</t>
  </si>
  <si>
    <t>79920</t>
  </si>
  <si>
    <t>1003012576</t>
  </si>
  <si>
    <t>5005 N PIEDRAS ST</t>
  </si>
  <si>
    <t>7777</t>
  </si>
  <si>
    <t>1257</t>
  </si>
  <si>
    <t>107W</t>
  </si>
  <si>
    <t>TMC-CAMP GRAYLING</t>
  </si>
  <si>
    <t>400 HOWE RD</t>
  </si>
  <si>
    <t>4</t>
  </si>
  <si>
    <t>CRAWFORD</t>
  </si>
  <si>
    <t>1258</t>
  </si>
  <si>
    <t>USADC CHAMBERS-BLISS</t>
  </si>
  <si>
    <t>8033</t>
  </si>
  <si>
    <t>1649476474</t>
  </si>
  <si>
    <t>11334 SSG SIMS ST</t>
  </si>
  <si>
    <t>11334</t>
  </si>
  <si>
    <t>1259</t>
  </si>
  <si>
    <t>W0Q305</t>
  </si>
  <si>
    <t>EAST BLISS CLINIC-BLISS</t>
  </si>
  <si>
    <t>1366796880</t>
  </si>
  <si>
    <t>21227 TORCH ST</t>
  </si>
  <si>
    <t>21227</t>
  </si>
  <si>
    <t>1315</t>
  </si>
  <si>
    <t>CTMC-FT BENNING</t>
  </si>
  <si>
    <t>3761</t>
  </si>
  <si>
    <t>1053527481</t>
  </si>
  <si>
    <t>7450 SIGHTSEEING RD</t>
  </si>
  <si>
    <t>2515</t>
  </si>
  <si>
    <t>1316</t>
  </si>
  <si>
    <t>131O</t>
  </si>
  <si>
    <t>FPC WINDER-FT BENNING</t>
  </si>
  <si>
    <t>4918</t>
  </si>
  <si>
    <t>1962618397</t>
  </si>
  <si>
    <t>5331 41ST INFANTRY REGIMENT ST</t>
  </si>
  <si>
    <t>3306</t>
  </si>
  <si>
    <t>1330</t>
  </si>
  <si>
    <t>CTMC 2-HARMONY CHURCH-BENNING</t>
  </si>
  <si>
    <t>CTMC 2-HARMONY CHURCH-FT BENNING</t>
  </si>
  <si>
    <t>5431</t>
  </si>
  <si>
    <t>1053624130</t>
  </si>
  <si>
    <t>6976 OLD CUSSETA RD</t>
  </si>
  <si>
    <t>4202</t>
  </si>
  <si>
    <t>1332</t>
  </si>
  <si>
    <t>7th SPECIAL FORCES-EGLIN</t>
  </si>
  <si>
    <t>EGLIN</t>
  </si>
  <si>
    <t>1711</t>
  </si>
  <si>
    <t>1588945612</t>
  </si>
  <si>
    <t>4315 EL SALVADOR WAY</t>
  </si>
  <si>
    <t>4315</t>
  </si>
  <si>
    <t>1350</t>
  </si>
  <si>
    <t>FFF6J0</t>
  </si>
  <si>
    <t>*559th REID HEALTH CTR-LACKLAND</t>
  </si>
  <si>
    <t>*559th REID HEALTH CENTER-LACKLAND</t>
  </si>
  <si>
    <t>LACKLAND AFB</t>
  </si>
  <si>
    <t>5514</t>
  </si>
  <si>
    <t>0117</t>
  </si>
  <si>
    <t>1235355322</t>
  </si>
  <si>
    <t>1940 CARSWELL AVE</t>
  </si>
  <si>
    <t>7002</t>
  </si>
  <si>
    <t>*559th MDG-REID-JBSA-LACKLAND</t>
  </si>
  <si>
    <t>1354</t>
  </si>
  <si>
    <t>*59th DUNN DENTAL CLIN-LACKLAND</t>
  </si>
  <si>
    <t>*59th DUNN DENTAL CLINIC-LACKLAND</t>
  </si>
  <si>
    <t>5511</t>
  </si>
  <si>
    <t>1275511776</t>
  </si>
  <si>
    <t>1615 TRUEMPER ST</t>
  </si>
  <si>
    <t>6418</t>
  </si>
  <si>
    <t>*59th SGD DUNN-LACKLAND</t>
  </si>
  <si>
    <t>*59th MED WG (DUNN)-LACKLAND</t>
  </si>
  <si>
    <t>1477</t>
  </si>
  <si>
    <t>DR MARY E WALKER CENTER-IRWIN</t>
  </si>
  <si>
    <t>170 INNER LOOP RD</t>
  </si>
  <si>
    <t>170</t>
  </si>
  <si>
    <t>1478</t>
  </si>
  <si>
    <t>AHC FALCON-DRUM</t>
  </si>
  <si>
    <t>5004</t>
  </si>
  <si>
    <t>1063902666</t>
  </si>
  <si>
    <t>19914 M3R TAMPA</t>
  </si>
  <si>
    <t>19914</t>
  </si>
  <si>
    <t>1480</t>
  </si>
  <si>
    <t>WOQ1AA</t>
  </si>
  <si>
    <t>AMC MAMC ANNEX-FT LEWIS</t>
  </si>
  <si>
    <t>1306051115</t>
  </si>
  <si>
    <t>9908 W JOHNSON ST</t>
  </si>
  <si>
    <t>9908</t>
  </si>
  <si>
    <t>1481</t>
  </si>
  <si>
    <t>W0Q308</t>
  </si>
  <si>
    <t>MENDOZA SOLDIER FAM CC-BLISS</t>
  </si>
  <si>
    <t>MENDOZA SOLDIER FAMILY CARE CLINIC-BLISS</t>
  </si>
  <si>
    <t>1669687489</t>
  </si>
  <si>
    <t>11335 SSG SIMS ST</t>
  </si>
  <si>
    <t>11335</t>
  </si>
  <si>
    <t>1483</t>
  </si>
  <si>
    <t>W3U584</t>
  </si>
  <si>
    <t>USADC CAMP ATTERBURY</t>
  </si>
  <si>
    <t>1096</t>
  </si>
  <si>
    <t>1316142631</t>
  </si>
  <si>
    <t>1484</t>
  </si>
  <si>
    <t>W3ZU31</t>
  </si>
  <si>
    <t>USADC JB LEWIS MCCHORD</t>
  </si>
  <si>
    <t>1303</t>
  </si>
  <si>
    <t>1588812481</t>
  </si>
  <si>
    <t>527 BARNES BLVD</t>
  </si>
  <si>
    <t>J00527</t>
  </si>
  <si>
    <t>1485</t>
  </si>
  <si>
    <t>W0Q168</t>
  </si>
  <si>
    <t>AHC-MCCHORD AFB</t>
  </si>
  <si>
    <t>1609023274</t>
  </si>
  <si>
    <t>690 BARNES BLVD</t>
  </si>
  <si>
    <t>690</t>
  </si>
  <si>
    <t>1486</t>
  </si>
  <si>
    <t>TBI CLINIC-BJACH</t>
  </si>
  <si>
    <t>5468</t>
  </si>
  <si>
    <t>1578891222</t>
  </si>
  <si>
    <t>8097 GEORGIA AVE</t>
  </si>
  <si>
    <t>3507</t>
  </si>
  <si>
    <t>1488</t>
  </si>
  <si>
    <t>TMC #2-USDB 2-LEAVENWORTH</t>
  </si>
  <si>
    <t>2364</t>
  </si>
  <si>
    <t>1154641561</t>
  </si>
  <si>
    <t>650 BIDDLE AVE</t>
  </si>
  <si>
    <t>1054</t>
  </si>
  <si>
    <t>1489</t>
  </si>
  <si>
    <t>EBH</t>
  </si>
  <si>
    <t>EBH 555 EN/17 FIB-MAMC-JBLM</t>
  </si>
  <si>
    <t>1801152723</t>
  </si>
  <si>
    <t>9920 E JOHNSON ST</t>
  </si>
  <si>
    <t>9920</t>
  </si>
  <si>
    <t>1506</t>
  </si>
  <si>
    <t>132D</t>
  </si>
  <si>
    <t>*EBH</t>
  </si>
  <si>
    <t>*BEHAVIORAL HLTH NORTH-CAMPBELL</t>
  </si>
  <si>
    <t>*BEHAVIORAL HEALTH NORTH-FT CAMPBELL</t>
  </si>
  <si>
    <t>1073721734</t>
  </si>
  <si>
    <t>7149 BLACKSHEEP RUN</t>
  </si>
  <si>
    <t>7149</t>
  </si>
  <si>
    <t>*AVIATION MEDICINE-FT CAMPBELL</t>
  </si>
  <si>
    <t>*AVIATION MEDICINE CLINIC-FT CAMPBELL</t>
  </si>
  <si>
    <t>123A</t>
  </si>
  <si>
    <t>CTMC RICHARD G WILSON-L WOOD</t>
  </si>
  <si>
    <t>CTMC RICHARD G WILSON-LEONARD WOOD</t>
  </si>
  <si>
    <t>1033325840</t>
  </si>
  <si>
    <t>12683 16th ST</t>
  </si>
  <si>
    <t>885</t>
  </si>
  <si>
    <t>121N</t>
  </si>
  <si>
    <t>W2P105</t>
  </si>
  <si>
    <t>CIV EMP HLTH CLINIC-PUEBLO</t>
  </si>
  <si>
    <t>PUEBLO</t>
  </si>
  <si>
    <t>81006</t>
  </si>
  <si>
    <t>1669686754</t>
  </si>
  <si>
    <t>45825 HIGHWAY 96 EAST</t>
  </si>
  <si>
    <t>1530</t>
  </si>
  <si>
    <t>122A</t>
  </si>
  <si>
    <t>JOINT RGNL CONFINEMENT FACILTY</t>
  </si>
  <si>
    <t>JOINT RGNL CONFINEMENT FACILTY-LEVENWORTH</t>
  </si>
  <si>
    <t>2315</t>
  </si>
  <si>
    <t>1285847731</t>
  </si>
  <si>
    <t>831 SABALU RD</t>
  </si>
  <si>
    <t>1539</t>
  </si>
  <si>
    <t>124J</t>
  </si>
  <si>
    <t>AVIATION CLINIC-RILEY</t>
  </si>
  <si>
    <t>1659587343</t>
  </si>
  <si>
    <t>814 MARSHALL LOOP</t>
  </si>
  <si>
    <t>814</t>
  </si>
  <si>
    <t>1544</t>
  </si>
  <si>
    <t>123T</t>
  </si>
  <si>
    <t>W2LA42</t>
  </si>
  <si>
    <t>OHC-FT MCCOY</t>
  </si>
  <si>
    <t>1700092509</t>
  </si>
  <si>
    <t>1679 S 10TH AVE</t>
  </si>
  <si>
    <t>2669</t>
  </si>
  <si>
    <t>1545</t>
  </si>
  <si>
    <t>107V</t>
  </si>
  <si>
    <t>W2LA36</t>
  </si>
  <si>
    <t>DETROIT ARSENAL-WARREN</t>
  </si>
  <si>
    <t>WARREN</t>
  </si>
  <si>
    <t>48397</t>
  </si>
  <si>
    <t>1386859387</t>
  </si>
  <si>
    <t>6501 E 11 MILE RD</t>
  </si>
  <si>
    <t>230</t>
  </si>
  <si>
    <t>MACOMB</t>
  </si>
  <si>
    <t>1550</t>
  </si>
  <si>
    <t>130D</t>
  </si>
  <si>
    <t>AHC HUBER-FT GORDON</t>
  </si>
  <si>
    <t>1669687414</t>
  </si>
  <si>
    <t>428 22nd ST</t>
  </si>
  <si>
    <t>21712</t>
  </si>
  <si>
    <t>1553</t>
  </si>
  <si>
    <t>131C</t>
  </si>
  <si>
    <t>W2L306</t>
  </si>
  <si>
    <t>CTMC SLEDGEHAMMER-FT BENNING</t>
  </si>
  <si>
    <t>5529</t>
  </si>
  <si>
    <t>1356664569</t>
  </si>
  <si>
    <t>8830 WATKINS AVE</t>
  </si>
  <si>
    <t>9052</t>
  </si>
  <si>
    <t>1565</t>
  </si>
  <si>
    <t>131L</t>
  </si>
  <si>
    <t>W2L301</t>
  </si>
  <si>
    <t>6th RANGER TRAIN BTLN-EGLIN</t>
  </si>
  <si>
    <t>6th RANGER TRAINING BTLN-EGLIN</t>
  </si>
  <si>
    <t>8505</t>
  </si>
  <si>
    <t>1164679601</t>
  </si>
  <si>
    <t>6069 WALKERS LN</t>
  </si>
  <si>
    <t>6004</t>
  </si>
  <si>
    <t>1567</t>
  </si>
  <si>
    <t>133K</t>
  </si>
  <si>
    <t>MCWETHY TMC-FT JACKSON</t>
  </si>
  <si>
    <t>MCWETHY TROOP MED CLINIC-FT JACKSON</t>
  </si>
  <si>
    <t>5701</t>
  </si>
  <si>
    <t>1285840512</t>
  </si>
  <si>
    <t>4575 STUART AVE</t>
  </si>
  <si>
    <t>4575</t>
  </si>
  <si>
    <t>1585</t>
  </si>
  <si>
    <t>140B</t>
  </si>
  <si>
    <t>W2DN06</t>
  </si>
  <si>
    <t>TAYLOR BURK H C-BAMC-BULLIS</t>
  </si>
  <si>
    <t>TAYLOR BURK HEALTH CLIN-CAMP-BAMC-BULLIS</t>
  </si>
  <si>
    <t>78257</t>
  </si>
  <si>
    <t>1548693526</t>
  </si>
  <si>
    <t>5070 MILITARY HIGHWAY</t>
  </si>
  <si>
    <t>5026</t>
  </si>
  <si>
    <t>1587</t>
  </si>
  <si>
    <t>140D</t>
  </si>
  <si>
    <t>TMC-MCWETHY-BAMC-FSH</t>
  </si>
  <si>
    <t>7537</t>
  </si>
  <si>
    <t>1821421595</t>
  </si>
  <si>
    <t>3051 GARDEN AVE</t>
  </si>
  <si>
    <t>1279</t>
  </si>
  <si>
    <t>1592</t>
  </si>
  <si>
    <t>141A</t>
  </si>
  <si>
    <t>MONROE CONSOLIDATED-HOOD</t>
  </si>
  <si>
    <t>MONROE CONSOLIDATED-FT HOOD</t>
  </si>
  <si>
    <t>4817</t>
  </si>
  <si>
    <t>1073728838</t>
  </si>
  <si>
    <t>33003 BATTALION AVE</t>
  </si>
  <si>
    <t>33003</t>
  </si>
  <si>
    <t>1599</t>
  </si>
  <si>
    <t>141O</t>
  </si>
  <si>
    <t>W2M512</t>
  </si>
  <si>
    <t>TMC-12-FT HOOD</t>
  </si>
  <si>
    <t>1798</t>
  </si>
  <si>
    <t>1548475346</t>
  </si>
  <si>
    <t>3812 E MURPHY RD</t>
  </si>
  <si>
    <t>7015</t>
  </si>
  <si>
    <t>1601</t>
  </si>
  <si>
    <t>141S</t>
  </si>
  <si>
    <t>TMC-14-FT HOOD</t>
  </si>
  <si>
    <t>1316152119</t>
  </si>
  <si>
    <t>56501 ENFIELD RD</t>
  </si>
  <si>
    <t>56501</t>
  </si>
  <si>
    <t>1614</t>
  </si>
  <si>
    <t>150C</t>
  </si>
  <si>
    <t>TMC MCGREGOR RANGE</t>
  </si>
  <si>
    <t>MCGREGOR RANGE</t>
  </si>
  <si>
    <t>1192</t>
  </si>
  <si>
    <t>1952546970</t>
  </si>
  <si>
    <t>9503 HAWK RD</t>
  </si>
  <si>
    <t>9503</t>
  </si>
  <si>
    <t>1617</t>
  </si>
  <si>
    <t>150G</t>
  </si>
  <si>
    <t>W0Q304</t>
  </si>
  <si>
    <t>TMC MEDICAL EXAM STATION-BLISS</t>
  </si>
  <si>
    <t>3804</t>
  </si>
  <si>
    <t>1467667287</t>
  </si>
  <si>
    <t>2496 RICKER RD</t>
  </si>
  <si>
    <t>2496</t>
  </si>
  <si>
    <t>1625</t>
  </si>
  <si>
    <t>143B</t>
  </si>
  <si>
    <t>TMC SGT BLEAK-FT SILL</t>
  </si>
  <si>
    <t>4445</t>
  </si>
  <si>
    <t>1124234364</t>
  </si>
  <si>
    <t>6039 BERRY ST</t>
  </si>
  <si>
    <t>6039</t>
  </si>
  <si>
    <t>1644</t>
  </si>
  <si>
    <t>163A</t>
  </si>
  <si>
    <t>TMC-1-IRWIN</t>
  </si>
  <si>
    <t>1780968321</t>
  </si>
  <si>
    <t>295 B AVE</t>
  </si>
  <si>
    <t>295</t>
  </si>
  <si>
    <t>1646</t>
  </si>
  <si>
    <t>170A</t>
  </si>
  <si>
    <t>WINDER MEDICAL-FULTON DENTAL</t>
  </si>
  <si>
    <t>WINDER MEDICAL AND FULTON DENTAL CLIN-JBLM</t>
  </si>
  <si>
    <t>2301</t>
  </si>
  <si>
    <t>1861607673</t>
  </si>
  <si>
    <t>9119 MILL PARK AVE</t>
  </si>
  <si>
    <t>9119</t>
  </si>
  <si>
    <t>1649</t>
  </si>
  <si>
    <t>170D</t>
  </si>
  <si>
    <t>W0Q113</t>
  </si>
  <si>
    <t>SCMH OKUBO-JBLM</t>
  </si>
  <si>
    <t>1992910806</t>
  </si>
  <si>
    <t>11582 C ST</t>
  </si>
  <si>
    <t>11582</t>
  </si>
  <si>
    <t>1691</t>
  </si>
  <si>
    <t>DENLAB</t>
  </si>
  <si>
    <t>AREA DENTAL LAB-FT GORDON</t>
  </si>
  <si>
    <t>5730</t>
  </si>
  <si>
    <t>236 E HOSPITAL RD</t>
  </si>
  <si>
    <t>322</t>
  </si>
  <si>
    <t>1809</t>
  </si>
  <si>
    <t>RECEPTION MEDICAL CLIN-JACKSON</t>
  </si>
  <si>
    <t>RECEPTION MEDICAL CLINIC-JACKSON</t>
  </si>
  <si>
    <t>6701</t>
  </si>
  <si>
    <t>1942416755</t>
  </si>
  <si>
    <t>1890 WASHINGTON RD</t>
  </si>
  <si>
    <t>1046</t>
  </si>
  <si>
    <t>1815</t>
  </si>
  <si>
    <t>112A</t>
  </si>
  <si>
    <t>TMC MOLOGNE-WEST POINT</t>
  </si>
  <si>
    <t>1719</t>
  </si>
  <si>
    <t>1124234935</t>
  </si>
  <si>
    <t>2 THAYER RD BLDG 606</t>
  </si>
  <si>
    <t>1817</t>
  </si>
  <si>
    <t>LEFLER DENTAL CLINIC-FT LEWIS</t>
  </si>
  <si>
    <t>1100</t>
  </si>
  <si>
    <t>1992902571</t>
  </si>
  <si>
    <t>3740P 14th ST</t>
  </si>
  <si>
    <t>3740P</t>
  </si>
  <si>
    <t>1818</t>
  </si>
  <si>
    <t>MCCLUNG DENTAL CLINIC-FT LEWIS</t>
  </si>
  <si>
    <t>1992901243</t>
  </si>
  <si>
    <t>2103 N DIVISION ST</t>
  </si>
  <si>
    <t>2103</t>
  </si>
  <si>
    <t>1825</t>
  </si>
  <si>
    <t>W3ZU50</t>
  </si>
  <si>
    <t>USADC LARSON-CARSON</t>
  </si>
  <si>
    <t>1215130703</t>
  </si>
  <si>
    <t>1227 FELKINS ST</t>
  </si>
  <si>
    <t>1227</t>
  </si>
  <si>
    <t>1826</t>
  </si>
  <si>
    <t>USADC SMITH-FT CARSON</t>
  </si>
  <si>
    <t>4408</t>
  </si>
  <si>
    <t>1134322993</t>
  </si>
  <si>
    <t>2280 HOGAN ST</t>
  </si>
  <si>
    <t>1855</t>
  </si>
  <si>
    <t>1827</t>
  </si>
  <si>
    <t>USADC-1-CARSON</t>
  </si>
  <si>
    <t>4450</t>
  </si>
  <si>
    <t>1124221619</t>
  </si>
  <si>
    <t>6990 QUINN ST</t>
  </si>
  <si>
    <t>2356</t>
  </si>
  <si>
    <t>1828</t>
  </si>
  <si>
    <t>USADC-2-RILEY</t>
  </si>
  <si>
    <t>1720214554</t>
  </si>
  <si>
    <t>602 HUEBNER RD</t>
  </si>
  <si>
    <t>602</t>
  </si>
  <si>
    <t>1829</t>
  </si>
  <si>
    <t>USADC-3-RILEY</t>
  </si>
  <si>
    <t>5778</t>
  </si>
  <si>
    <t>1184828311</t>
  </si>
  <si>
    <t>7670 ESTES RD</t>
  </si>
  <si>
    <t>7670</t>
  </si>
  <si>
    <t>1830</t>
  </si>
  <si>
    <t>USADC-4-RILEY</t>
  </si>
  <si>
    <t>1018</t>
  </si>
  <si>
    <t>1629272547</t>
  </si>
  <si>
    <t>4010 1ST DIVISION RD</t>
  </si>
  <si>
    <t>USADC SMITH-LEAVENWORTH</t>
  </si>
  <si>
    <t>1356545057</t>
  </si>
  <si>
    <t>520 POPE AVE</t>
  </si>
  <si>
    <t>57</t>
  </si>
  <si>
    <t>1835</t>
  </si>
  <si>
    <t>USADC DISC BKS-LEAVENWORTH</t>
  </si>
  <si>
    <t>USADC DISCIPLINY BKS-LEAVENWORTH</t>
  </si>
  <si>
    <t>1063617447</t>
  </si>
  <si>
    <t>1301 N WAREHOUSE RD</t>
  </si>
  <si>
    <t>1140</t>
  </si>
  <si>
    <t>1836</t>
  </si>
  <si>
    <t>USADC-HUACHUCA RUNION</t>
  </si>
  <si>
    <t>1306049895</t>
  </si>
  <si>
    <t>45005 ARIZONA ST</t>
  </si>
  <si>
    <t>45005</t>
  </si>
  <si>
    <t>1841</t>
  </si>
  <si>
    <t>USADC-3-BLISS</t>
  </si>
  <si>
    <t>6859</t>
  </si>
  <si>
    <t>1487850806</t>
  </si>
  <si>
    <t>2954 CARRINGTON RD</t>
  </si>
  <si>
    <t>2954</t>
  </si>
  <si>
    <t>1843</t>
  </si>
  <si>
    <t>W3ZT90</t>
  </si>
  <si>
    <t>USADC CHESSER-POLK</t>
  </si>
  <si>
    <t>5407</t>
  </si>
  <si>
    <t>1609024504</t>
  </si>
  <si>
    <t>1840 BELL RICHARD AVE</t>
  </si>
  <si>
    <t>2157</t>
  </si>
  <si>
    <t>1850</t>
  </si>
  <si>
    <t>USADC PERKINS-FT HOOD</t>
  </si>
  <si>
    <t>1508062944</t>
  </si>
  <si>
    <t>33001 BATTALION AVE</t>
  </si>
  <si>
    <t>33001</t>
  </si>
  <si>
    <t>1851</t>
  </si>
  <si>
    <t>USADC-3-FT HOOD</t>
  </si>
  <si>
    <t>5046</t>
  </si>
  <si>
    <t>1073710893</t>
  </si>
  <si>
    <t>39033 SUPPORT AVE</t>
  </si>
  <si>
    <t>39033</t>
  </si>
  <si>
    <t>1852</t>
  </si>
  <si>
    <t>USADC FAIRBANK-FT HOOD</t>
  </si>
  <si>
    <t>1073719225</t>
  </si>
  <si>
    <t>9440 BATTALION AVE</t>
  </si>
  <si>
    <t>9440</t>
  </si>
  <si>
    <t>1853</t>
  </si>
  <si>
    <t>USADC BILLY JOHNSON-FT HOOD</t>
  </si>
  <si>
    <t>1871799023</t>
  </si>
  <si>
    <t>36014 WRATTEN AVE</t>
  </si>
  <si>
    <t>36014</t>
  </si>
  <si>
    <t>1854</t>
  </si>
  <si>
    <t>COPELAND SOLDIER SVC CNTR-HOOD</t>
  </si>
  <si>
    <t>COPELAND SOLDIER SERVICE CENTER-FT HOOD</t>
  </si>
  <si>
    <t>1881890309</t>
  </si>
  <si>
    <t>18010 BATTALION AVE</t>
  </si>
  <si>
    <t>18010</t>
  </si>
  <si>
    <t>W3ZU60</t>
  </si>
  <si>
    <t>USADC BOAK-LEONARD WOOD</t>
  </si>
  <si>
    <t>1548656044</t>
  </si>
  <si>
    <t>12720 KANSAS AVENUE</t>
  </si>
  <si>
    <t>789</t>
  </si>
  <si>
    <t>1866</t>
  </si>
  <si>
    <t>USADC ROLL-LEONARD WOOD</t>
  </si>
  <si>
    <t>8939</t>
  </si>
  <si>
    <t>1760687214</t>
  </si>
  <si>
    <t>1724 NEBRASKA AVE</t>
  </si>
  <si>
    <t>1608</t>
  </si>
  <si>
    <t>1870</t>
  </si>
  <si>
    <t>USADC-RUCKER BROWN</t>
  </si>
  <si>
    <t>1144423617</t>
  </si>
  <si>
    <t>4405 RUF AVENUE</t>
  </si>
  <si>
    <t>4405</t>
  </si>
  <si>
    <t>1879</t>
  </si>
  <si>
    <t>USADC TINGAY-FT GORDON</t>
  </si>
  <si>
    <t>1588868848</t>
  </si>
  <si>
    <t>228 E HOSPITAL RD</t>
  </si>
  <si>
    <t>320</t>
  </si>
  <si>
    <t>1880</t>
  </si>
  <si>
    <t>USADC SNYDER-FT GORDON</t>
  </si>
  <si>
    <t>1396949657</t>
  </si>
  <si>
    <t>654 BRAINARD AVE</t>
  </si>
  <si>
    <t>25501</t>
  </si>
  <si>
    <t>1881</t>
  </si>
  <si>
    <t>USADC BERNHEIM-FT BENNING</t>
  </si>
  <si>
    <t>3764</t>
  </si>
  <si>
    <t>1083818280</t>
  </si>
  <si>
    <t>7770 SIGHTSEEING RD</t>
  </si>
  <si>
    <t>2828</t>
  </si>
  <si>
    <t>1882</t>
  </si>
  <si>
    <t>USADC SALOMON-FT BENNING</t>
  </si>
  <si>
    <t>1891999090</t>
  </si>
  <si>
    <t>8999 11TH AIRBORNE DIV RD</t>
  </si>
  <si>
    <t>3255</t>
  </si>
  <si>
    <t>1883</t>
  </si>
  <si>
    <t>USADC LOVE-FT BENNING</t>
  </si>
  <si>
    <t>5645</t>
  </si>
  <si>
    <t>1174726640</t>
  </si>
  <si>
    <t>7101 HOFF ST</t>
  </si>
  <si>
    <t>9240</t>
  </si>
  <si>
    <t>1886</t>
  </si>
  <si>
    <t>USADC LANE-FT STEWART</t>
  </si>
  <si>
    <t>HINESVILLE</t>
  </si>
  <si>
    <t>31313</t>
  </si>
  <si>
    <t>1932302437</t>
  </si>
  <si>
    <t>351 W 6TH ST</t>
  </si>
  <si>
    <t>440</t>
  </si>
  <si>
    <t>1888</t>
  </si>
  <si>
    <t>USADC-3-FT STEWART</t>
  </si>
  <si>
    <t>1235333592</t>
  </si>
  <si>
    <t>343 WARRIOR RD</t>
  </si>
  <si>
    <t>2115</t>
  </si>
  <si>
    <t>1889</t>
  </si>
  <si>
    <t>USADC EPPERLY-FT CAMPBELL</t>
  </si>
  <si>
    <t>5900</t>
  </si>
  <si>
    <t>1457556912</t>
  </si>
  <si>
    <t>4044 INDIANA AVE</t>
  </si>
  <si>
    <t>3603</t>
  </si>
  <si>
    <t>1891</t>
  </si>
  <si>
    <t>USADC TAYLOR-FT CAMPBELL</t>
  </si>
  <si>
    <t>5586</t>
  </si>
  <si>
    <t>1215131933</t>
  </si>
  <si>
    <t>5580 DESERT STORM AVE</t>
  </si>
  <si>
    <t>5580</t>
  </si>
  <si>
    <t>1892</t>
  </si>
  <si>
    <t>USADC DAVIS-BRAGG</t>
  </si>
  <si>
    <t>8503</t>
  </si>
  <si>
    <t>1649476987</t>
  </si>
  <si>
    <t>3615 NORMANDY DR</t>
  </si>
  <si>
    <t>41838</t>
  </si>
  <si>
    <t>1893</t>
  </si>
  <si>
    <t>USADC LAFLAMME-BRAGG</t>
  </si>
  <si>
    <t>1306041884</t>
  </si>
  <si>
    <t>6238 ARDENNES ST</t>
  </si>
  <si>
    <t>C-6238</t>
  </si>
  <si>
    <t>1894</t>
  </si>
  <si>
    <t>USADC ROHDE-BRAGG</t>
  </si>
  <si>
    <t>8922</t>
  </si>
  <si>
    <t>1194920678</t>
  </si>
  <si>
    <t>3836 ARDENNES ST</t>
  </si>
  <si>
    <t>D-3836</t>
  </si>
  <si>
    <t>1895</t>
  </si>
  <si>
    <t>USADC SMOKEBOMB HILL-BRAGG</t>
  </si>
  <si>
    <t>1447455936</t>
  </si>
  <si>
    <t>*3718 GRUBER RD</t>
  </si>
  <si>
    <t>*H-3718</t>
  </si>
  <si>
    <t>*3817 GRUBER RAOD</t>
  </si>
  <si>
    <t>*H-3817</t>
  </si>
  <si>
    <t>1897</t>
  </si>
  <si>
    <t>USADC CALDWELL-JACKSON</t>
  </si>
  <si>
    <t>1932304946</t>
  </si>
  <si>
    <t>4590 STROM THURMOND BLVD</t>
  </si>
  <si>
    <t>4590</t>
  </si>
  <si>
    <t>1898</t>
  </si>
  <si>
    <t>USADC HAGEN-JACKSON</t>
  </si>
  <si>
    <t>1376749838</t>
  </si>
  <si>
    <t>5330 MOSEBY STREET</t>
  </si>
  <si>
    <t>5330</t>
  </si>
  <si>
    <t>1899</t>
  </si>
  <si>
    <t>USADC OLIVER-JACKSON</t>
  </si>
  <si>
    <t>6022</t>
  </si>
  <si>
    <t>1316228448</t>
  </si>
  <si>
    <t>4323 HILL ST</t>
  </si>
  <si>
    <t>4323</t>
  </si>
  <si>
    <t>1900</t>
  </si>
  <si>
    <t>USADC TIGNOR-LANGLEY-EUSTIS</t>
  </si>
  <si>
    <t>5005</t>
  </si>
  <si>
    <t>1508062779</t>
  </si>
  <si>
    <t>669 MONROE AVE</t>
  </si>
  <si>
    <t>669</t>
  </si>
  <si>
    <t>1901</t>
  </si>
  <si>
    <t>USADC COL BULL-LEE</t>
  </si>
  <si>
    <t>1689879330</t>
  </si>
  <si>
    <t>2601 C AVE</t>
  </si>
  <si>
    <t>8204</t>
  </si>
  <si>
    <t>1907</t>
  </si>
  <si>
    <t>USADC EPES-MEADE</t>
  </si>
  <si>
    <t>1124223797</t>
  </si>
  <si>
    <t>8472 SIMONDS STREET</t>
  </si>
  <si>
    <t>8472</t>
  </si>
  <si>
    <t>1912</t>
  </si>
  <si>
    <t>USADC MILLS-WEST POINT</t>
  </si>
  <si>
    <t>1124223235</t>
  </si>
  <si>
    <t>5660 DOUGHBOY LOOP</t>
  </si>
  <si>
    <t>5660</t>
  </si>
  <si>
    <t>1918</t>
  </si>
  <si>
    <t>USADC LOGAN-BELVOIR</t>
  </si>
  <si>
    <t>1558566216</t>
  </si>
  <si>
    <t>9225 DOERR RD</t>
  </si>
  <si>
    <t>1220</t>
  </si>
  <si>
    <t>1925</t>
  </si>
  <si>
    <t>MARGETIS OCC HEALTH-FT KNOX</t>
  </si>
  <si>
    <t>132 CLAIRBORNE ST</t>
  </si>
  <si>
    <t>6289</t>
  </si>
  <si>
    <t>1939</t>
  </si>
  <si>
    <t>131N</t>
  </si>
  <si>
    <t>TMC-RECEPTION STA-FT BENNING</t>
  </si>
  <si>
    <t>TMC-RECEPTION STATION-FT BENNING</t>
  </si>
  <si>
    <t>6008</t>
  </si>
  <si>
    <t>1740496181</t>
  </si>
  <si>
    <t>5305 3RD INFANTRY DIV RD</t>
  </si>
  <si>
    <t>3010</t>
  </si>
  <si>
    <t>1951</t>
  </si>
  <si>
    <t>USADC JORDAN-KNOX</t>
  </si>
  <si>
    <t>1225233547</t>
  </si>
  <si>
    <t>968 1ST INFANTRY DIV RD</t>
  </si>
  <si>
    <t>2724</t>
  </si>
  <si>
    <t>1952</t>
  </si>
  <si>
    <t>AHC HARPER-LEONARD WOOD</t>
  </si>
  <si>
    <t>9126</t>
  </si>
  <si>
    <t>1700081700</t>
  </si>
  <si>
    <t>5047 VIRGINIA AVE</t>
  </si>
  <si>
    <t>1953</t>
  </si>
  <si>
    <t>USADC ALLEN-FT SILL</t>
  </si>
  <si>
    <t>4406</t>
  </si>
  <si>
    <t>1699971143</t>
  </si>
  <si>
    <t>6037 BESSINGER ST</t>
  </si>
  <si>
    <t>6037</t>
  </si>
  <si>
    <t>1954</t>
  </si>
  <si>
    <t>USADC COWAN-FT SILL</t>
  </si>
  <si>
    <t>4535</t>
  </si>
  <si>
    <t>1881890358</t>
  </si>
  <si>
    <t>605 RANDOLPH RD</t>
  </si>
  <si>
    <t>605</t>
  </si>
  <si>
    <t>2210</t>
  </si>
  <si>
    <t>*IA-48th HISTO PATH-LAKENHEATH</t>
  </si>
  <si>
    <t>BLDG 923 HOSPITAL ANNEX</t>
  </si>
  <si>
    <t>923</t>
  </si>
  <si>
    <t>*48th HISTO PATH-LAKENHEATH</t>
  </si>
  <si>
    <t>*1861477176</t>
  </si>
  <si>
    <t>*286500000X</t>
  </si>
  <si>
    <t>*UK</t>
  </si>
  <si>
    <t>*257</t>
  </si>
  <si>
    <t>*IA-48th FLT MED-LAKENHEATH</t>
  </si>
  <si>
    <t>*IA-48th FLIGHT MEDICINE-LAKENHEATH</t>
  </si>
  <si>
    <t>BLDG 926 HOSPITAL ANNEX</t>
  </si>
  <si>
    <t>926</t>
  </si>
  <si>
    <t>*48th FLT MED-LAKENHEATH</t>
  </si>
  <si>
    <t>*48th FLIGHT MEDICINE-LAKENHEATH</t>
  </si>
  <si>
    <t>BEHAVIORAL HEALTH-WIESBADEN</t>
  </si>
  <si>
    <t>1041 FLUGPLATZ ERBENHEIM STR</t>
  </si>
  <si>
    <t>1041</t>
  </si>
  <si>
    <t>2830</t>
  </si>
  <si>
    <t>BEHAVIORL HLTH CLINIC-FT BRAGG</t>
  </si>
  <si>
    <t>BEHAVIORAL HEALTH CLINIC-FT BRAGG</t>
  </si>
  <si>
    <t>POPE ARMY AIRFIELD</t>
  </si>
  <si>
    <t>28308</t>
  </si>
  <si>
    <t>829 ARMISTEAD ST</t>
  </si>
  <si>
    <t>430</t>
  </si>
  <si>
    <t>2831</t>
  </si>
  <si>
    <t>*FAMILY ADVOCACY-GRAFENWOEHR</t>
  </si>
  <si>
    <t>436 GETTYSBURG AVE</t>
  </si>
  <si>
    <t>436</t>
  </si>
  <si>
    <t>*BEHAVIORAL HEALTH-GRAFENWOEHR</t>
  </si>
  <si>
    <t>2832</t>
  </si>
  <si>
    <t>INTRGRTD BHVRL HLTH-KATTERBACH</t>
  </si>
  <si>
    <t>INTEREGRATED BEHAVIORAL HEALTH-KATTERBACH</t>
  </si>
  <si>
    <t>BLDG 5814</t>
  </si>
  <si>
    <t>5814</t>
  </si>
  <si>
    <t>2833</t>
  </si>
  <si>
    <t>BEHAVIORAL HEALTH-VILSECK</t>
  </si>
  <si>
    <t>SUDLAGER 158</t>
  </si>
  <si>
    <t>158</t>
  </si>
  <si>
    <t>2840</t>
  </si>
  <si>
    <t>MOBIL READINESS PLATFM-VILSECK</t>
  </si>
  <si>
    <t>MOBILIZATION READINESS PLATFORM-VILSECK</t>
  </si>
  <si>
    <t>SUDLAGER 225</t>
  </si>
  <si>
    <t>225</t>
  </si>
  <si>
    <t>2841</t>
  </si>
  <si>
    <t>MOBIL READINESS PLATFORM-DRUM</t>
  </si>
  <si>
    <t>MOBILIZATION READINESS PLATFORM-FT DRUM</t>
  </si>
  <si>
    <t>10450 5th ARMORED DIVISION DR</t>
  </si>
  <si>
    <t>10450</t>
  </si>
  <si>
    <t>2850</t>
  </si>
  <si>
    <t>SOLDIER RECOVERY UNIT-FT DRUM</t>
  </si>
  <si>
    <t>11047 MT BELVEDERE BLVD</t>
  </si>
  <si>
    <t>11047</t>
  </si>
  <si>
    <t>2851</t>
  </si>
  <si>
    <t>INTGRTD DSBLTY EVAL SYS-GORDON</t>
  </si>
  <si>
    <t>INTGRTD DISBILTY EVAL SYS (IDES)-FT GORDON</t>
  </si>
  <si>
    <t>5741</t>
  </si>
  <si>
    <t>235 CENTRAL HOSPITAL ROAD</t>
  </si>
  <si>
    <t>IDES01</t>
  </si>
  <si>
    <t>2852</t>
  </si>
  <si>
    <t>RADIOLOGY MRI-FT STEWART</t>
  </si>
  <si>
    <t>1176 NILES AVENUE</t>
  </si>
  <si>
    <t>314</t>
  </si>
  <si>
    <t>2853</t>
  </si>
  <si>
    <t>ANAM-FT STEWART</t>
  </si>
  <si>
    <t>NILES AVENUE</t>
  </si>
  <si>
    <t>351</t>
  </si>
  <si>
    <t>2854</t>
  </si>
  <si>
    <t>POST TRAUMATIC STRESS-STEWART</t>
  </si>
  <si>
    <t>TRAUMATIC BRAIN INJURY-FT STEWART</t>
  </si>
  <si>
    <t>541 EAST 9TH STREET</t>
  </si>
  <si>
    <t>359</t>
  </si>
  <si>
    <t>2855</t>
  </si>
  <si>
    <t>SOLDIER RECOVERY UNIT-STEWART</t>
  </si>
  <si>
    <t>SOLDIER RECOVERY UNIT-FT STEWART</t>
  </si>
  <si>
    <t>703 EAST 9TH STREET N</t>
  </si>
  <si>
    <t>4970</t>
  </si>
  <si>
    <t>2856</t>
  </si>
  <si>
    <t>MBLIZTN READNS PLTFRM-FT BLISS</t>
  </si>
  <si>
    <t>MOBILIZATION READINESS PLATFORM-FT BLISS</t>
  </si>
  <si>
    <t>1717 MARSHALL RD</t>
  </si>
  <si>
    <t>2857</t>
  </si>
  <si>
    <t>SOLDIER RECOVERY UNIT-FT BLISS</t>
  </si>
  <si>
    <t>805 MARSHALL RD</t>
  </si>
  <si>
    <t>805</t>
  </si>
  <si>
    <t>2858</t>
  </si>
  <si>
    <t>ARMY WELLNESS CENTER-FT BLISS</t>
  </si>
  <si>
    <t>2415 CARRINGTON RD</t>
  </si>
  <si>
    <t>2859</t>
  </si>
  <si>
    <t>INTGRTD DISBLTY EVAL SYS-BLISS</t>
  </si>
  <si>
    <t>INTEGRATED DISABILITY EVAL SYS-FT BLISS</t>
  </si>
  <si>
    <t>11280 SGT C THOMAS ST</t>
  </si>
  <si>
    <t>11280</t>
  </si>
  <si>
    <t>2860</t>
  </si>
  <si>
    <t>FAMILY ADVOCACY PRGM-FT BLISS</t>
  </si>
  <si>
    <t>2485A HINMAN RD</t>
  </si>
  <si>
    <t>2485A</t>
  </si>
  <si>
    <t>2861</t>
  </si>
  <si>
    <t>INTGRTD DSBLTY EVL SYS-STEWART</t>
  </si>
  <si>
    <t>INTEGRATED DISABILITY EVAL SYS-FT STEWART</t>
  </si>
  <si>
    <t>686 HARMON AVE</t>
  </si>
  <si>
    <t>206</t>
  </si>
  <si>
    <t>2862</t>
  </si>
  <si>
    <t>BH VIRTUAL HEALTH CENTR-GORDON</t>
  </si>
  <si>
    <t>BEHAVRL HEALTH VIRTUAL HEATH CENTER-GORDON</t>
  </si>
  <si>
    <t>213 ACADEMIC DR</t>
  </si>
  <si>
    <t>38720</t>
  </si>
  <si>
    <t>2863</t>
  </si>
  <si>
    <t>SRU PHYSICAL THERAPY-BENNING</t>
  </si>
  <si>
    <t>SRU PHYSICAL THERAPY-FT BENNING</t>
  </si>
  <si>
    <t>7991 MARTIN LOOP</t>
  </si>
  <si>
    <t>9215</t>
  </si>
  <si>
    <t>2864</t>
  </si>
  <si>
    <t>SRU OCC/PHYS THERAPY-BENNING</t>
  </si>
  <si>
    <t>SRU OCCUPATION/PHYSICAL THERAPY-FT BENNING</t>
  </si>
  <si>
    <t>6748 MARTIN LOOP</t>
  </si>
  <si>
    <t>9216</t>
  </si>
  <si>
    <t>2865</t>
  </si>
  <si>
    <t>ARMY WELLNESS CENTER-BENNING</t>
  </si>
  <si>
    <t>ARMY WELLNESS CENTER-FT BENNING</t>
  </si>
  <si>
    <t>7919 MARNE ROAD</t>
  </si>
  <si>
    <t>9257</t>
  </si>
  <si>
    <t>2866</t>
  </si>
  <si>
    <t>BH CHILD AND FAMILY-BLISS</t>
  </si>
  <si>
    <t>BEHAVIORAL HLTH CHILD AND FAMILY-FT BLISS</t>
  </si>
  <si>
    <t>1030 CHAFFEE RD</t>
  </si>
  <si>
    <t>1030</t>
  </si>
  <si>
    <t>2874</t>
  </si>
  <si>
    <t>PHYSICAL THERAPY-FT JACKSON</t>
  </si>
  <si>
    <t>1867 EWELL RD</t>
  </si>
  <si>
    <t>1867</t>
  </si>
  <si>
    <t>2875</t>
  </si>
  <si>
    <t>MCCRADY TRAINING TMC-JACKSON</t>
  </si>
  <si>
    <t>MCCRADY TRAINING TMC-FT JACKSON</t>
  </si>
  <si>
    <t>3880 MCCRADY AVENUE</t>
  </si>
  <si>
    <t>3880</t>
  </si>
  <si>
    <t>2878</t>
  </si>
  <si>
    <t>KELLER SUBSTANCE ABUSE-WSTPNT</t>
  </si>
  <si>
    <t>KELLER SUBSTANCE ABUSE CLINIC-WEST POINT</t>
  </si>
  <si>
    <t>656 EICHELBERGER ROAD</t>
  </si>
  <si>
    <t>656</t>
  </si>
  <si>
    <t>2881</t>
  </si>
  <si>
    <t>BEHAVORIAL HEALTH-FT EUSTIS</t>
  </si>
  <si>
    <t>BEHAVORIAL HEALTH FAP/SUDCC-EUSTIS</t>
  </si>
  <si>
    <t>502 STERNBERG AVE</t>
  </si>
  <si>
    <t>502</t>
  </si>
  <si>
    <t>2883</t>
  </si>
  <si>
    <t>BEHAVORIAL HEALTH CLN-FT DRUM</t>
  </si>
  <si>
    <t>BEHAVORIAL HEALTH CLINIC-FT DRUM</t>
  </si>
  <si>
    <t>36 FIRST STREET WEST</t>
  </si>
  <si>
    <t>36</t>
  </si>
  <si>
    <t>2884</t>
  </si>
  <si>
    <t>CLARK HALL-FT DRUM</t>
  </si>
  <si>
    <t>10720 MOUNT BELVEDERE BLVD</t>
  </si>
  <si>
    <t>10720</t>
  </si>
  <si>
    <t>2885</t>
  </si>
  <si>
    <t>BOWE ARMY MEDICAL HOME-FT DRUM</t>
  </si>
  <si>
    <t>1093920811</t>
  </si>
  <si>
    <t>10020 KORENGAL VALLEY BLVD</t>
  </si>
  <si>
    <t>10020</t>
  </si>
  <si>
    <t>2893</t>
  </si>
  <si>
    <t>SOLDIER IN TNG PT CLINIC-BAMC</t>
  </si>
  <si>
    <t>SOLDIER IN TRAINING PHYS THERAPY CLN-BAMC</t>
  </si>
  <si>
    <t>3265 KOEHLER RD</t>
  </si>
  <si>
    <t>2894</t>
  </si>
  <si>
    <t>SR LDRSHP SUSTN SRV-CRLSLE BKS</t>
  </si>
  <si>
    <t>SR LDERSHP SUSTAIN SRV-CARLISLE BARRACKS</t>
  </si>
  <si>
    <t>122 FORBES AVE</t>
  </si>
  <si>
    <t>315</t>
  </si>
  <si>
    <t>2910</t>
  </si>
  <si>
    <t>PHYSICAL THERAPY-STUTTGART</t>
  </si>
  <si>
    <t>4 PENNSYLVANIA STR.</t>
  </si>
  <si>
    <t>2337</t>
  </si>
  <si>
    <t>IRELAND ANNEX-FT KNOX</t>
  </si>
  <si>
    <t>433 192nd TANK BATTALION RD</t>
  </si>
  <si>
    <t>4111</t>
  </si>
  <si>
    <t>CAMP ATTERBURY-IDES</t>
  </si>
  <si>
    <t>1 WEST HOSPITAL RD</t>
  </si>
  <si>
    <t>4112</t>
  </si>
  <si>
    <t>MOBILE FORCE GENRATION-FT KNOX</t>
  </si>
  <si>
    <t>MOBILE FORCE GENERATION-FT KNOX</t>
  </si>
  <si>
    <t>159 BLACKHORSE REGIMENT RD</t>
  </si>
  <si>
    <t>2020</t>
  </si>
  <si>
    <t>4113</t>
  </si>
  <si>
    <t>*PBHLTH</t>
  </si>
  <si>
    <t>*ARMY WELLNESS CENTER-FT KNOX</t>
  </si>
  <si>
    <t>545 EISENHOWER AVE</t>
  </si>
  <si>
    <t>*ARMY WELLNESS CTR-FT KNOX</t>
  </si>
  <si>
    <t>*ARMY WELLNESS CTR-KNOX</t>
  </si>
  <si>
    <t>4114</t>
  </si>
  <si>
    <t>MOBILE FORCE GENERAN-ATTERBURY</t>
  </si>
  <si>
    <t>MOBILE FORCE GENERATION-CAMP ATTERBURY</t>
  </si>
  <si>
    <t>HEADQUATERS RD</t>
  </si>
  <si>
    <t>358</t>
  </si>
  <si>
    <t>4115</t>
  </si>
  <si>
    <t>INTGRTD DSBLTY EVAL SYS-CMPBEL</t>
  </si>
  <si>
    <t>INTGRTD DISBILTY EVAL SYS (IDES)-CAMPBELL</t>
  </si>
  <si>
    <t>5980 DESERT STORM AVE</t>
  </si>
  <si>
    <t>5980</t>
  </si>
  <si>
    <t>4116</t>
  </si>
  <si>
    <t>SOLDIER SPT CENTER-FT CAMPBELL</t>
  </si>
  <si>
    <t>SOLDIER SUPPORT CENTER-FT CAMPBELL</t>
  </si>
  <si>
    <t>2702 MICHIGAN AVE</t>
  </si>
  <si>
    <t>2702</t>
  </si>
  <si>
    <t>5211</t>
  </si>
  <si>
    <t>BLOOD</t>
  </si>
  <si>
    <t>ARMED FORCES BLOOD CTR-TACOMA</t>
  </si>
  <si>
    <t>LEWIS ARMED FORCES BLOOD CENTER-TACOMA</t>
  </si>
  <si>
    <t>FT LEWIS</t>
  </si>
  <si>
    <t>9904 EAST JOHNSON ST</t>
  </si>
  <si>
    <t>9904</t>
  </si>
  <si>
    <t>5212</t>
  </si>
  <si>
    <t>ROBERTSON BLOOD CENTER-FT HOOD</t>
  </si>
  <si>
    <t>1972999472</t>
  </si>
  <si>
    <t>761ST TANK BATTALION AVE</t>
  </si>
  <si>
    <t>5569</t>
  </si>
  <si>
    <t>MILDENHALL FLT MED-LAKENHEATH</t>
  </si>
  <si>
    <t>RAF MILDENHALL</t>
  </si>
  <si>
    <t>MILDENHALL</t>
  </si>
  <si>
    <t>*830 NW MICHIGAN RD</t>
  </si>
  <si>
    <t>830</t>
  </si>
  <si>
    <t>*BLDG 830</t>
  </si>
  <si>
    <t>5584</t>
  </si>
  <si>
    <t>72nd HEALTH &amp; WELLNESS-TINKER</t>
  </si>
  <si>
    <t>72nd HEALTH &amp; WELLNESS CNTR-TINKER</t>
  </si>
  <si>
    <t>0096</t>
  </si>
  <si>
    <t>AFMC</t>
  </si>
  <si>
    <t>5822 34TH ST</t>
  </si>
  <si>
    <t>5922</t>
  </si>
  <si>
    <t>*CASE MANAGEMENT-STUTTGART</t>
  </si>
  <si>
    <t>*2300 SUDLAGER</t>
  </si>
  <si>
    <t>*2300</t>
  </si>
  <si>
    <t>*2211 PENNSYLVANIA STRASSE</t>
  </si>
  <si>
    <t>*2211</t>
  </si>
  <si>
    <t>5721</t>
  </si>
  <si>
    <t>48th PUBLIC HEALTH-LAKENHEATH</t>
  </si>
  <si>
    <t>*955 E OXFORD CRES</t>
  </si>
  <si>
    <t>955</t>
  </si>
  <si>
    <t>*BLDG 955</t>
  </si>
  <si>
    <t>5723</t>
  </si>
  <si>
    <t>BLOOD DONOR CENTER-FT BRAGG</t>
  </si>
  <si>
    <t>3012 GLIDER ST</t>
  </si>
  <si>
    <t>84156</t>
  </si>
  <si>
    <t>5724</t>
  </si>
  <si>
    <t>BLOOD DONOR CTR-FT BLISS</t>
  </si>
  <si>
    <t>2489 RICKER RD</t>
  </si>
  <si>
    <t>2489</t>
  </si>
  <si>
    <t>5725</t>
  </si>
  <si>
    <t>BLOOD DONOR CENTER-FT GORDON</t>
  </si>
  <si>
    <t>30 CENTRAL HOSPITAL CT</t>
  </si>
  <si>
    <t>360</t>
  </si>
  <si>
    <t>EARLY INTERVENTN SVC-CAMPBELL</t>
  </si>
  <si>
    <t>EARLY INTERVENTIONAL SVC-FT CAMPBELL</t>
  </si>
  <si>
    <t>2439 21ST ST</t>
  </si>
  <si>
    <t>2439</t>
  </si>
  <si>
    <t>5779</t>
  </si>
  <si>
    <t>SOLDIER RECOVERY UNIT-CAMPBELL</t>
  </si>
  <si>
    <t>SOLDIER RECOVERY UNIT (SRU)-FT CAMPBELL</t>
  </si>
  <si>
    <t>2442 21ST ST</t>
  </si>
  <si>
    <t>2442</t>
  </si>
  <si>
    <t>5979</t>
  </si>
  <si>
    <t>INTERGRATD DIS EVAL SVC-EUSTIS</t>
  </si>
  <si>
    <t>INTERGRATED DIS EVAL SVC/IMD-FT EUSTIS</t>
  </si>
  <si>
    <t>515 STERNBERG AVE</t>
  </si>
  <si>
    <t>515</t>
  </si>
  <si>
    <t>WESTPOINT REFERRAL MANAGEMENT</t>
  </si>
  <si>
    <t>1915</t>
  </si>
  <si>
    <t>684 EICHELBERGER RD</t>
  </si>
  <si>
    <t>684</t>
  </si>
  <si>
    <t>5983</t>
  </si>
  <si>
    <t>BRACE SHOP-FT GORDON</t>
  </si>
  <si>
    <t>236 CENTRAL HOSPITAL CT</t>
  </si>
  <si>
    <t>323</t>
  </si>
  <si>
    <t>5984</t>
  </si>
  <si>
    <t>RESOURCE MANAGEMENT-FT GORDON</t>
  </si>
  <si>
    <t>220 CENTRAL HOSPITAL RD</t>
  </si>
  <si>
    <t>319</t>
  </si>
  <si>
    <t>5985</t>
  </si>
  <si>
    <t>ENGINEERING SUPPORT-FT GORDON</t>
  </si>
  <si>
    <t>103 E HOSPITAL RD</t>
  </si>
  <si>
    <t>5986</t>
  </si>
  <si>
    <t>MEDICAL WAREHOUSE-FT GORDON</t>
  </si>
  <si>
    <t>25 CENTRL HOSPITAL CT</t>
  </si>
  <si>
    <t>324</t>
  </si>
  <si>
    <t>5987</t>
  </si>
  <si>
    <t>MEDICAL FORMS AND PUBS-GORDON</t>
  </si>
  <si>
    <t>MEDICAL FORMS AND PUBS-FT GORDON</t>
  </si>
  <si>
    <t>33 CENTRAL HOSPITAL CT</t>
  </si>
  <si>
    <t>325</t>
  </si>
  <si>
    <t>5988</t>
  </si>
  <si>
    <t>MEDICAL ADMIN-FT GORDON</t>
  </si>
  <si>
    <t>MEDICAL ADMINISTRATION-FT GORDON</t>
  </si>
  <si>
    <t>230 CENTRAL HOSPITAL RD</t>
  </si>
  <si>
    <t>5989</t>
  </si>
  <si>
    <t>HOSPITAL OPERATIONS-FT GORDON</t>
  </si>
  <si>
    <t>45 CENTRAL HOSPITAL CT</t>
  </si>
  <si>
    <t>330</t>
  </si>
  <si>
    <t>5990</t>
  </si>
  <si>
    <t>CALL CENTER-FT GORDON</t>
  </si>
  <si>
    <t>47 CENTRAL HOSPITAL CT</t>
  </si>
  <si>
    <t>331</t>
  </si>
  <si>
    <t>5991</t>
  </si>
  <si>
    <t>PREVENTIVE MEDICINE-FT GORDON</t>
  </si>
  <si>
    <t>216 7th AVE</t>
  </si>
  <si>
    <t>38701</t>
  </si>
  <si>
    <t>5992</t>
  </si>
  <si>
    <t>CLINICAL INVESTIGATIONS-GORDON</t>
  </si>
  <si>
    <t>CLINICAL INVESTIGATIONS-FT GORDON</t>
  </si>
  <si>
    <t>208 7th AVE</t>
  </si>
  <si>
    <t>38705</t>
  </si>
  <si>
    <t>5993</t>
  </si>
  <si>
    <t>HEALTH &amp; WELLNESS-DDHC-SCHOFLD</t>
  </si>
  <si>
    <t>HEALTH AND WELLNESS-DDHC-SCHOFLD BARRACKS</t>
  </si>
  <si>
    <t>156 LEWIS ST</t>
  </si>
  <si>
    <t>647</t>
  </si>
  <si>
    <t>6014</t>
  </si>
  <si>
    <t>W2M506</t>
  </si>
  <si>
    <t>CHARLES MOORE HLTH CLN-HOOD</t>
  </si>
  <si>
    <t>CHARLES MOORE HEALTH CLINIC-FT HOOD</t>
  </si>
  <si>
    <t>4752</t>
  </si>
  <si>
    <t>1881809697</t>
  </si>
  <si>
    <t>2245 761ST TANK BATTALION AVE</t>
  </si>
  <si>
    <t>2245</t>
  </si>
  <si>
    <t>6017</t>
  </si>
  <si>
    <t>CAMP ATTERBURY MOB CLINIC</t>
  </si>
  <si>
    <t>12 GATTLING ST</t>
  </si>
  <si>
    <t>6027</t>
  </si>
  <si>
    <t>W3ZU24</t>
  </si>
  <si>
    <t>USADC-RICHARDSON</t>
  </si>
  <si>
    <t>6650</t>
  </si>
  <si>
    <t>1831392679</t>
  </si>
  <si>
    <t>634 B ST</t>
  </si>
  <si>
    <t>634</t>
  </si>
  <si>
    <t>6028</t>
  </si>
  <si>
    <t>USADC SHIRA-POLK</t>
  </si>
  <si>
    <t>1619172905</t>
  </si>
  <si>
    <t>1561 MISSISSIPPI AVE</t>
  </si>
  <si>
    <t>1561</t>
  </si>
  <si>
    <t>6030</t>
  </si>
  <si>
    <t>COMBINED MED SVCS C-WAINWRIGHT</t>
  </si>
  <si>
    <t>COMBINED MEDICAL SVCS CLIN-WAINWRIGHT</t>
  </si>
  <si>
    <t>1137</t>
  </si>
  <si>
    <t>1679721864</t>
  </si>
  <si>
    <t>4066 602ND ST</t>
  </si>
  <si>
    <t>4066</t>
  </si>
  <si>
    <t>6032</t>
  </si>
  <si>
    <t>USADC SHUTTLEWORTH-IRWIN</t>
  </si>
  <si>
    <t>1235335407</t>
  </si>
  <si>
    <t>171 INNER LOOP RD</t>
  </si>
  <si>
    <t>171</t>
  </si>
  <si>
    <t>6033</t>
  </si>
  <si>
    <t>KAMISH CLINIC-WAINWRIGHT</t>
  </si>
  <si>
    <t>1427206630</t>
  </si>
  <si>
    <t>3406 ALDER AVE</t>
  </si>
  <si>
    <t>3406</t>
  </si>
  <si>
    <t>6034</t>
  </si>
  <si>
    <t>FAM MED CLINIC BYARS-BRAGG</t>
  </si>
  <si>
    <t>FAMILY MEDICAL CLINIC BYARS-BRAGG</t>
  </si>
  <si>
    <t>28307</t>
  </si>
  <si>
    <t>1871810044</t>
  </si>
  <si>
    <t>2864 WOODRUFF ST</t>
  </si>
  <si>
    <t>2-1959</t>
  </si>
  <si>
    <t>6035</t>
  </si>
  <si>
    <t>USADC BRAGG/POPE</t>
  </si>
  <si>
    <t>2321</t>
  </si>
  <si>
    <t>1962720599</t>
  </si>
  <si>
    <t>5424 REILLY RD</t>
  </si>
  <si>
    <t>0260</t>
  </si>
  <si>
    <t>SR LDR SUSTNMNT USASMA-BLISS</t>
  </si>
  <si>
    <t>SENIOR LEADER SUSTAINMENT USASMA-BLISS</t>
  </si>
  <si>
    <t>79908</t>
  </si>
  <si>
    <t>8001</t>
  </si>
  <si>
    <t>1326527177</t>
  </si>
  <si>
    <t>11293 SERGEANT E CHURCHILL ST</t>
  </si>
  <si>
    <t>11293</t>
  </si>
  <si>
    <t>SULLIVAN MEMORIAL BDC-BENNING</t>
  </si>
  <si>
    <t>SULLIVAN MEMORIAL BLOOD DONOR CTR-BENNING</t>
  </si>
  <si>
    <t>9231 2ND INF DIV RD</t>
  </si>
  <si>
    <t>3380</t>
  </si>
  <si>
    <t>6041</t>
  </si>
  <si>
    <t>W08DAA</t>
  </si>
  <si>
    <t>USADC HAWAII-BHASKAR</t>
  </si>
  <si>
    <t>FORT SHAFTER</t>
  </si>
  <si>
    <t>96858</t>
  </si>
  <si>
    <t>146 CLARK RD</t>
  </si>
  <si>
    <t>339</t>
  </si>
  <si>
    <t>6042</t>
  </si>
  <si>
    <t>POPE SOLDIER READINESS CTR</t>
  </si>
  <si>
    <t>POPE SOLDIER READINESS CENTER</t>
  </si>
  <si>
    <t>383 MAYNARD ST</t>
  </si>
  <si>
    <t>307</t>
  </si>
  <si>
    <t>6043</t>
  </si>
  <si>
    <t>SOLDIER RECOVERY UNIT-FT HOOD</t>
  </si>
  <si>
    <t>36048 62nd ST</t>
  </si>
  <si>
    <t>36048</t>
  </si>
  <si>
    <t>6044</t>
  </si>
  <si>
    <t>FUNCTL RESTORATN PRGM SRU-HOOD</t>
  </si>
  <si>
    <t>FUNCTIONAL RESTORATION PROGRAM-FT HOOD</t>
  </si>
  <si>
    <t>36046 WRATTEN DRIVE</t>
  </si>
  <si>
    <t>36046</t>
  </si>
  <si>
    <t>6045</t>
  </si>
  <si>
    <t>PREVENTIVE HEALTH ANNEX-BRAGG</t>
  </si>
  <si>
    <t>PREVENTIVE HEALTH ANNEX-FT BRAGG</t>
  </si>
  <si>
    <t>340 ARMISTEAD ST</t>
  </si>
  <si>
    <t>12532</t>
  </si>
  <si>
    <t>6047</t>
  </si>
  <si>
    <t>ARMY WELLNESS CENTER#1-FT HOOD</t>
  </si>
  <si>
    <t>36031 WRATTEN DR</t>
  </si>
  <si>
    <t>36031</t>
  </si>
  <si>
    <t>6048</t>
  </si>
  <si>
    <t>ARMY WELLNESS CENTER#2-FT HOOD</t>
  </si>
  <si>
    <t>36053 WRATTEN DR</t>
  </si>
  <si>
    <t>36053</t>
  </si>
  <si>
    <t>6049</t>
  </si>
  <si>
    <t>HEALTH PROMOTIONS-FT HOOD</t>
  </si>
  <si>
    <t>412 761ST TANK BATTALION AVE</t>
  </si>
  <si>
    <t>412</t>
  </si>
  <si>
    <t>6050</t>
  </si>
  <si>
    <t>PREVENTIVE MEDICINE-FT HOOD</t>
  </si>
  <si>
    <t>76022 CROCKETT ST</t>
  </si>
  <si>
    <t>76022</t>
  </si>
  <si>
    <t>6052</t>
  </si>
  <si>
    <t>MOWER PROCESSING CNTR-STEWART</t>
  </si>
  <si>
    <t>MOWER PROCESSING CENTER-FT STEWART</t>
  </si>
  <si>
    <t>614 HARMON AVE</t>
  </si>
  <si>
    <t>208</t>
  </si>
  <si>
    <t>6053</t>
  </si>
  <si>
    <t>BEHAVIORAL HEALTH-FT GORDON</t>
  </si>
  <si>
    <t>226 CENTRAL HOSPITAL RD</t>
  </si>
  <si>
    <t>327</t>
  </si>
  <si>
    <t>6054</t>
  </si>
  <si>
    <t>CHILD AND FAMILY-FT GORDON</t>
  </si>
  <si>
    <t>CHILD AND FAMILY GUIDANCE-FT GORDON</t>
  </si>
  <si>
    <t>234 CENTRAL HOSPITAL RD</t>
  </si>
  <si>
    <t>329</t>
  </si>
  <si>
    <t>6055</t>
  </si>
  <si>
    <t>FAMILY ADVOCACY-FT GORDON</t>
  </si>
  <si>
    <t>43 CENTRAL HOSPITAL CT</t>
  </si>
  <si>
    <t>333</t>
  </si>
  <si>
    <t>6056</t>
  </si>
  <si>
    <t>ARMY WELLNESS CENTER-STEWART</t>
  </si>
  <si>
    <t>ARMY WELLNESS CENTER-FT STEWART</t>
  </si>
  <si>
    <t>808 WORCESTER AVE</t>
  </si>
  <si>
    <t>201-A</t>
  </si>
  <si>
    <t>6057</t>
  </si>
  <si>
    <t>ARMY HEARING PROGRAM-STEWART</t>
  </si>
  <si>
    <t>ARMY HEARING PROGRAM-FT STEWART</t>
  </si>
  <si>
    <t>55 PONY SOLIDER AVE</t>
  </si>
  <si>
    <t>253</t>
  </si>
  <si>
    <t>6058</t>
  </si>
  <si>
    <t>INSTALLATION SAFETY-HUNTER</t>
  </si>
  <si>
    <t>466 DUNCAN AVE</t>
  </si>
  <si>
    <t>1467</t>
  </si>
  <si>
    <t>6059</t>
  </si>
  <si>
    <t>ARMY WELLNESS CTR-HUNTER</t>
  </si>
  <si>
    <t>212 LEONARD NEAL ST</t>
  </si>
  <si>
    <t>1283</t>
  </si>
  <si>
    <t>6060</t>
  </si>
  <si>
    <t>CARO FITNESS CENTER-FT STEWART</t>
  </si>
  <si>
    <t>1592 WILLIAN H WILSON AVE</t>
  </si>
  <si>
    <t>6061</t>
  </si>
  <si>
    <t>EMB BHVRL HLTH 2-FT BENNING</t>
  </si>
  <si>
    <t>EMBEDDED BEHAVORIAL HEALTH 2-FT BENNING</t>
  </si>
  <si>
    <t>6041 INDIANHEAD ROAD</t>
  </si>
  <si>
    <t>2412</t>
  </si>
  <si>
    <t>6062</t>
  </si>
  <si>
    <t>1ST FL IOP-2ND FL EDIS-BENNING</t>
  </si>
  <si>
    <t>1ST FL IOP-2ND FLR EDIS-FT BENNING</t>
  </si>
  <si>
    <t>7970 MARTIN LOOP</t>
  </si>
  <si>
    <t>9204</t>
  </si>
  <si>
    <t>6063</t>
  </si>
  <si>
    <t>SRU SOCIAL WORK-FT BENNING</t>
  </si>
  <si>
    <t>7980 MARTIN LOOP</t>
  </si>
  <si>
    <t>9203</t>
  </si>
  <si>
    <t>6064</t>
  </si>
  <si>
    <t>MACH REDNSS PRCSNG CTR-BENNING</t>
  </si>
  <si>
    <t>MACH READINESS PROCESSING CTR-FT BENNING</t>
  </si>
  <si>
    <t>6630 BASS RD</t>
  </si>
  <si>
    <t>9224</t>
  </si>
  <si>
    <t>6065</t>
  </si>
  <si>
    <t>NEUROCOGNITIVE TESTING-BENNING</t>
  </si>
  <si>
    <t>NEUROCOGNITIVE TESTING CENTER-FT BENNING</t>
  </si>
  <si>
    <t>7976 MARTIN LOOP</t>
  </si>
  <si>
    <t>9219</t>
  </si>
  <si>
    <t>6066</t>
  </si>
  <si>
    <t>BEHAVIORL HLTH CLINIC-FT BLISS</t>
  </si>
  <si>
    <t>BEHAVIORAL HEALTH CLINIC-FT BLISS</t>
  </si>
  <si>
    <t>2497 CARRINGTON RD</t>
  </si>
  <si>
    <t>2497</t>
  </si>
  <si>
    <t>6067</t>
  </si>
  <si>
    <t>SOLDIER CTR MED HME 1-FT BLISS</t>
  </si>
  <si>
    <t>SOLDIER CTR MED HOME 1-FT BLISS</t>
  </si>
  <si>
    <t>1026 CHAFFEE RD</t>
  </si>
  <si>
    <t>1026</t>
  </si>
  <si>
    <t>6068</t>
  </si>
  <si>
    <t>BH OUTPATIENT PROG-FT BLISS</t>
  </si>
  <si>
    <t>48 SLATER RD</t>
  </si>
  <si>
    <t>48</t>
  </si>
  <si>
    <t>6069</t>
  </si>
  <si>
    <t>SOLDIER CTR MED HME 2-FT BLISS</t>
  </si>
  <si>
    <t>SOLDIER CTR MED HOME 2-FT BLISS</t>
  </si>
  <si>
    <t>1025 CHAFFEE RD</t>
  </si>
  <si>
    <t>1025</t>
  </si>
  <si>
    <t>6070</t>
  </si>
  <si>
    <t>POOL TESTING-FT GORDON</t>
  </si>
  <si>
    <t>327 EAST HOSPITAL ST</t>
  </si>
  <si>
    <t>NRP322</t>
  </si>
  <si>
    <t>6076</t>
  </si>
  <si>
    <t>RUSSELL COLLIER HLTH CLIN-HOOD</t>
  </si>
  <si>
    <t>RUSSELL COLLIER HEALTH CLINIC-FT HOOD</t>
  </si>
  <si>
    <t>1144478058</t>
  </si>
  <si>
    <t>94043 LOOP RD</t>
  </si>
  <si>
    <t>94043</t>
  </si>
  <si>
    <t>6079</t>
  </si>
  <si>
    <t>HEALTH PROMOTIONS-FT POLK</t>
  </si>
  <si>
    <t>1669815429</t>
  </si>
  <si>
    <t>8103 GEORGIA AVENUE</t>
  </si>
  <si>
    <t>3516</t>
  </si>
  <si>
    <t>6080</t>
  </si>
  <si>
    <t>PREVENTIVE MEDICINE-JBLM</t>
  </si>
  <si>
    <t>1750719761</t>
  </si>
  <si>
    <t>BLDG 9025 5TH ST</t>
  </si>
  <si>
    <t>9025</t>
  </si>
  <si>
    <t>6081</t>
  </si>
  <si>
    <t>SCMH PATRIOT BRIGADE-POLK</t>
  </si>
  <si>
    <t>5242</t>
  </si>
  <si>
    <t>1093129124</t>
  </si>
  <si>
    <t>2050 DRAGOON LOOP</t>
  </si>
  <si>
    <t>1260</t>
  </si>
  <si>
    <t>6082</t>
  </si>
  <si>
    <t>SCMH BUTTS AIRFIELD-CARSON</t>
  </si>
  <si>
    <t>4701</t>
  </si>
  <si>
    <t>3524 AIRFIELD RD</t>
  </si>
  <si>
    <t>9621</t>
  </si>
  <si>
    <t>6083</t>
  </si>
  <si>
    <t>PREVENTIVE MEDICINE-BASSETT</t>
  </si>
  <si>
    <t>PREVENTIVE MEDICINE-BASSETT ACH</t>
  </si>
  <si>
    <t>4077 NEELEY RD</t>
  </si>
  <si>
    <t>4077</t>
  </si>
  <si>
    <t>6086</t>
  </si>
  <si>
    <t>MOBILE FORCE GENERATION-MCCOY</t>
  </si>
  <si>
    <t>MOBILE FORCE GENERATION SRP-FT MCCOY</t>
  </si>
  <si>
    <t>2669 W REGIMENTAL AVE</t>
  </si>
  <si>
    <t>6087</t>
  </si>
  <si>
    <t>WOMACK HLTH &amp; SUPRT CNTR-BRAGG</t>
  </si>
  <si>
    <t>WOMACK HEALTH AND SUPPORT CENTER-BRAGG</t>
  </si>
  <si>
    <t>3219 LOOP ROAD</t>
  </si>
  <si>
    <t>4-3219</t>
  </si>
  <si>
    <t>6088</t>
  </si>
  <si>
    <t>USADC-ONE STOP CLINIC-FT SILL</t>
  </si>
  <si>
    <t>1083810550</t>
  </si>
  <si>
    <t>6005 BESSINGER ST</t>
  </si>
  <si>
    <t>6005</t>
  </si>
  <si>
    <t>6089</t>
  </si>
  <si>
    <t>82nd SOLDR READINES CTR-BRAGG</t>
  </si>
  <si>
    <t>82nd SOLDIER READINESS CENTER-BRAGG</t>
  </si>
  <si>
    <t>1710306576</t>
  </si>
  <si>
    <t>5535 TULLIDGE WAY</t>
  </si>
  <si>
    <t>C5535</t>
  </si>
  <si>
    <t>6090</t>
  </si>
  <si>
    <t>SOLDIER SUPPORT CENTER-BRAGG</t>
  </si>
  <si>
    <t>4-2843 NORMANDY DR</t>
  </si>
  <si>
    <t>42843</t>
  </si>
  <si>
    <t>6091</t>
  </si>
  <si>
    <t>WAMC SOLDIER RCVRY UNIT-BRAGG</t>
  </si>
  <si>
    <t>WAMC SOLDIER RECOVERY UNIT-BRAGG</t>
  </si>
  <si>
    <t>4-2130 NORMANDY DR</t>
  </si>
  <si>
    <t>42130</t>
  </si>
  <si>
    <t>6092</t>
  </si>
  <si>
    <t>PHIOP-CARSON</t>
  </si>
  <si>
    <t>4263</t>
  </si>
  <si>
    <t>1852 IRWIN DR</t>
  </si>
  <si>
    <t>1059</t>
  </si>
  <si>
    <t>6094</t>
  </si>
  <si>
    <t>SCMH ALLEN-JBLM</t>
  </si>
  <si>
    <t>1770975583</t>
  </si>
  <si>
    <t>P3849 RAILROAD AVE</t>
  </si>
  <si>
    <t>3849</t>
  </si>
  <si>
    <t>6095</t>
  </si>
  <si>
    <t>CPT JENNFR MORENO PCC-BAMC-FSH</t>
  </si>
  <si>
    <t>CPT JENNIFER M MORENO PRIMARY CC-BAMC-FSH</t>
  </si>
  <si>
    <t>7577</t>
  </si>
  <si>
    <t>1558797027</t>
  </si>
  <si>
    <t>3100 SCHOFIELD RD</t>
  </si>
  <si>
    <t>1179</t>
  </si>
  <si>
    <t>6096</t>
  </si>
  <si>
    <t>W2DN04</t>
  </si>
  <si>
    <t>NICOE-CTR FR INTRPD-BAMC-FSH</t>
  </si>
  <si>
    <t>NICOE-CTR FOR INTREPID-BAMC-FSH</t>
  </si>
  <si>
    <t>4501</t>
  </si>
  <si>
    <t>1710310578</t>
  </si>
  <si>
    <t>3425 GEORGE C BEACH AVE</t>
  </si>
  <si>
    <t>3634</t>
  </si>
  <si>
    <t>6103</t>
  </si>
  <si>
    <t>W0Q303</t>
  </si>
  <si>
    <t>CBMH-RIO BRAVO-BLISS</t>
  </si>
  <si>
    <t>79925</t>
  </si>
  <si>
    <t>7939</t>
  </si>
  <si>
    <t>1104170646</t>
  </si>
  <si>
    <t>10460 VISTA DEL SOL DR STE 300</t>
  </si>
  <si>
    <t>L10735</t>
  </si>
  <si>
    <t>6106</t>
  </si>
  <si>
    <t>CBMH HOPE MILLS-BRAGG</t>
  </si>
  <si>
    <t>HOPE MILLS</t>
  </si>
  <si>
    <t>28348</t>
  </si>
  <si>
    <t>1134433402</t>
  </si>
  <si>
    <t>3351 SOUTH PEAK DR</t>
  </si>
  <si>
    <t>L3351</t>
  </si>
  <si>
    <t>6107</t>
  </si>
  <si>
    <t>CBMH LINDEN OAKS-BRAGG</t>
  </si>
  <si>
    <t>CAMERON</t>
  </si>
  <si>
    <t>28326</t>
  </si>
  <si>
    <t>1578951042</t>
  </si>
  <si>
    <t>55 SENTENNIAL PKWY</t>
  </si>
  <si>
    <t>L55</t>
  </si>
  <si>
    <t>HARNETT</t>
  </si>
  <si>
    <t>6108</t>
  </si>
  <si>
    <t>CBMH SCREAMING EAGLE-CAMPBELL</t>
  </si>
  <si>
    <t>CBMH SCREAMING EAGLE-FT CAMPBELL</t>
  </si>
  <si>
    <t>CLARKSVILLE</t>
  </si>
  <si>
    <t>37040</t>
  </si>
  <si>
    <t>5265</t>
  </si>
  <si>
    <t>1275846263</t>
  </si>
  <si>
    <t>647 DUNLOP LN STE 301</t>
  </si>
  <si>
    <t>L647</t>
  </si>
  <si>
    <t>6109</t>
  </si>
  <si>
    <t>CBMH WEST KILLEEN-FT HOOD</t>
  </si>
  <si>
    <t>KILLEEN</t>
  </si>
  <si>
    <t>76549</t>
  </si>
  <si>
    <t>6930</t>
  </si>
  <si>
    <t>1124505359</t>
  </si>
  <si>
    <t>5200 BUNNY TRL</t>
  </si>
  <si>
    <t>L5200</t>
  </si>
  <si>
    <t>6111</t>
  </si>
  <si>
    <t>CBMH HARKER HEIGHTS-FT HOOD</t>
  </si>
  <si>
    <t>HARKER HEIGHTS</t>
  </si>
  <si>
    <t>76548</t>
  </si>
  <si>
    <t>1083927016</t>
  </si>
  <si>
    <t>201 E CENTRAL EXPY STE 200</t>
  </si>
  <si>
    <t>L0201</t>
  </si>
  <si>
    <t>6112</t>
  </si>
  <si>
    <t>CBMH KILLEEN-FT HOOD</t>
  </si>
  <si>
    <t>76542</t>
  </si>
  <si>
    <t>3338</t>
  </si>
  <si>
    <t>1720392095</t>
  </si>
  <si>
    <t>3404 KAYDENCE CT</t>
  </si>
  <si>
    <t>L03404</t>
  </si>
  <si>
    <t>6113</t>
  </si>
  <si>
    <t>CBMH COPPERAS COVE-FT HOOD</t>
  </si>
  <si>
    <t>COPPERAS COVE</t>
  </si>
  <si>
    <t>76522</t>
  </si>
  <si>
    <t>2826</t>
  </si>
  <si>
    <t>1639483902</t>
  </si>
  <si>
    <t>458 WEST HWY 190</t>
  </si>
  <si>
    <t>L00458</t>
  </si>
  <si>
    <t>CORYELL</t>
  </si>
  <si>
    <t>6114</t>
  </si>
  <si>
    <t>CBMH MONCRIEF-JACKSON</t>
  </si>
  <si>
    <t>29223</t>
  </si>
  <si>
    <t>5740</t>
  </si>
  <si>
    <t>1972823722</t>
  </si>
  <si>
    <t>1001 PINNACLE PT DR SUITE 30</t>
  </si>
  <si>
    <t>L1001</t>
  </si>
  <si>
    <t>6116</t>
  </si>
  <si>
    <t>CBMH MADIGAN-PUYALLUP</t>
  </si>
  <si>
    <t>PUYALLUP</t>
  </si>
  <si>
    <t>98374</t>
  </si>
  <si>
    <t>9361</t>
  </si>
  <si>
    <t>1851605356</t>
  </si>
  <si>
    <t>10507 156TH ST E STE 112</t>
  </si>
  <si>
    <t>L10228</t>
  </si>
  <si>
    <t>6117</t>
  </si>
  <si>
    <t>W0Q116</t>
  </si>
  <si>
    <t>CBMH SOUTH SOUND-MADIGAN</t>
  </si>
  <si>
    <t>OLYMPIA</t>
  </si>
  <si>
    <t>98506</t>
  </si>
  <si>
    <t>5195</t>
  </si>
  <si>
    <t>1881907822</t>
  </si>
  <si>
    <t>500 LILLY RD NE STE 120</t>
  </si>
  <si>
    <t>B-11591</t>
  </si>
  <si>
    <t>THURSTON</t>
  </si>
  <si>
    <t>6118</t>
  </si>
  <si>
    <t>CBMH BAMC-WESTOVER</t>
  </si>
  <si>
    <t>78251</t>
  </si>
  <si>
    <t>4673</t>
  </si>
  <si>
    <t>1619365285</t>
  </si>
  <si>
    <t>10010 ROGERS XING</t>
  </si>
  <si>
    <t>L10010</t>
  </si>
  <si>
    <t>6119</t>
  </si>
  <si>
    <t>CBMH BAMC-SCHERTZ</t>
  </si>
  <si>
    <t>SCHERTZ</t>
  </si>
  <si>
    <t>78154</t>
  </si>
  <si>
    <t>1468</t>
  </si>
  <si>
    <t>1265745293</t>
  </si>
  <si>
    <t>17115 INTERSTATE 35 N STE 123</t>
  </si>
  <si>
    <t>L17115</t>
  </si>
  <si>
    <t>GUADALUPE</t>
  </si>
  <si>
    <t>6120</t>
  </si>
  <si>
    <t>CBMH WARRIOR OHANA-SHAFTER</t>
  </si>
  <si>
    <t>2176</t>
  </si>
  <si>
    <t>1114230109</t>
  </si>
  <si>
    <t>91-1010 SHANGRILA ST STE 100</t>
  </si>
  <si>
    <t>L91</t>
  </si>
  <si>
    <t>6122</t>
  </si>
  <si>
    <t>W2MS15</t>
  </si>
  <si>
    <t>CBMH RICHMOND HILL-FT STEWART</t>
  </si>
  <si>
    <t>RICHMOND HILL</t>
  </si>
  <si>
    <t>31324</t>
  </si>
  <si>
    <t>3397</t>
  </si>
  <si>
    <t>1235442328</t>
  </si>
  <si>
    <t>2451A US HIGHWAY 17</t>
  </si>
  <si>
    <t>L2451A</t>
  </si>
  <si>
    <t>BRYAN</t>
  </si>
  <si>
    <t>6126</t>
  </si>
  <si>
    <t>W0Q307</t>
  </si>
  <si>
    <t>CBMH DESERT SAGE-BLISS</t>
  </si>
  <si>
    <t>79912</t>
  </si>
  <si>
    <t>1982183737</t>
  </si>
  <si>
    <t>7400 HELEN OF TROY DR</t>
  </si>
  <si>
    <t>LCBMH2</t>
  </si>
  <si>
    <t>1609339340</t>
  </si>
  <si>
    <t>332000000X</t>
  </si>
  <si>
    <t>6129</t>
  </si>
  <si>
    <t>SAMARITAN MED OFFICE-FT DRUM</t>
  </si>
  <si>
    <t>SAMARITAN MEDICAL OFFICE-FT DRUM</t>
  </si>
  <si>
    <t>WATERTOWN</t>
  </si>
  <si>
    <t>13601</t>
  </si>
  <si>
    <t>826 WASHINGTON ST</t>
  </si>
  <si>
    <t>826</t>
  </si>
  <si>
    <t>6149</t>
  </si>
  <si>
    <t>EBH 3/1 BIGGS-FT BLISS</t>
  </si>
  <si>
    <t>BIGGS ARMY AIR FIELD</t>
  </si>
  <si>
    <t>BIGGS FIELD</t>
  </si>
  <si>
    <t>8066</t>
  </si>
  <si>
    <t>20415 GULF VICTORY RD</t>
  </si>
  <si>
    <t>20415</t>
  </si>
  <si>
    <t>6150</t>
  </si>
  <si>
    <t>EBH 1/1-FT BLISS</t>
  </si>
  <si>
    <t>8070</t>
  </si>
  <si>
    <t>21035 STEEL RAIN ED</t>
  </si>
  <si>
    <t>21035</t>
  </si>
  <si>
    <t>6151</t>
  </si>
  <si>
    <t>EBH 2/1 BDE-FT BLISS</t>
  </si>
  <si>
    <t>8064</t>
  </si>
  <si>
    <t>20525 OLD IRONSIDE</t>
  </si>
  <si>
    <t>20525</t>
  </si>
  <si>
    <t>6153</t>
  </si>
  <si>
    <t>EBH-MULTI-D TEAM B-FT SILL</t>
  </si>
  <si>
    <t>1740650464</t>
  </si>
  <si>
    <t>6008 GORDON ST</t>
  </si>
  <si>
    <t>6154</t>
  </si>
  <si>
    <t>EBH-3rd SFG CLINIC-BRAGG</t>
  </si>
  <si>
    <t>EBH-3rd SPECIAL FORCES GROUP CLINIC-BRAGG</t>
  </si>
  <si>
    <t>1733 PANAMA RD</t>
  </si>
  <si>
    <t>1733</t>
  </si>
  <si>
    <t>6155</t>
  </si>
  <si>
    <t>EBH FORT SHAFTER</t>
  </si>
  <si>
    <t>EBH FT SHAFTER EMBEDDED BEHAVIORAL HLTH CL</t>
  </si>
  <si>
    <t>230 CARTER DR</t>
  </si>
  <si>
    <t>718</t>
  </si>
  <si>
    <t>6156</t>
  </si>
  <si>
    <t>EBH 8th TSC-SCHOFIELD BARRACKS</t>
  </si>
  <si>
    <t>344 HEARD AVE</t>
  </si>
  <si>
    <t>556</t>
  </si>
  <si>
    <t>6157</t>
  </si>
  <si>
    <t>EBH 2BDE-SCHOFIELD BARRACKS</t>
  </si>
  <si>
    <t>160 ALESHIRE AVE</t>
  </si>
  <si>
    <t>2027</t>
  </si>
  <si>
    <t>6158</t>
  </si>
  <si>
    <t>GLWA BEHAVIORAL HEALTH TRADOC</t>
  </si>
  <si>
    <t>13001 WEST 16th</t>
  </si>
  <si>
    <t>832</t>
  </si>
  <si>
    <t>6159</t>
  </si>
  <si>
    <t>BH ADDICTIVE MED IOP-CARSON</t>
  </si>
  <si>
    <t>4604</t>
  </si>
  <si>
    <t>1056 OCONNELL BLVD</t>
  </si>
  <si>
    <t>1056</t>
  </si>
  <si>
    <t>6160</t>
  </si>
  <si>
    <t>HUNTER EMB BHVRL HLTH-STEWART</t>
  </si>
  <si>
    <t>HUNTER EMB BEHAVIORAL HEALTH-FT STEWART</t>
  </si>
  <si>
    <t>5300</t>
  </si>
  <si>
    <t>38 N SCHMIDT ST</t>
  </si>
  <si>
    <t>1228</t>
  </si>
  <si>
    <t>6163</t>
  </si>
  <si>
    <t>EBH-SUB USE DISORDER-TRIPLER</t>
  </si>
  <si>
    <t>EBH-SUB USE DISORDER CLINIC CARE-TRIPLER</t>
  </si>
  <si>
    <t>SUB USE DISORDER CLIN-TRIPLER</t>
  </si>
  <si>
    <t>686 WAIANAE AVE</t>
  </si>
  <si>
    <t>686</t>
  </si>
  <si>
    <t>6164</t>
  </si>
  <si>
    <t>EBH 5/6 EBHT BLDG 2255-FT HOOD</t>
  </si>
  <si>
    <t>1740766112</t>
  </si>
  <si>
    <t>402 W 761ST TANK BATTALION AVE</t>
  </si>
  <si>
    <t>2255</t>
  </si>
  <si>
    <t>6165</t>
  </si>
  <si>
    <t>EBH 8 EBHT-FT HOOD</t>
  </si>
  <si>
    <t>8079</t>
  </si>
  <si>
    <t>1568948933</t>
  </si>
  <si>
    <t>415 761ST TANK BATTALION AVE</t>
  </si>
  <si>
    <t>6166</t>
  </si>
  <si>
    <t>EBH FORSCOM-LEONARD WOOD</t>
  </si>
  <si>
    <t>1572</t>
  </si>
  <si>
    <t>1366812091</t>
  </si>
  <si>
    <t>7621 BIG PINEY RD</t>
  </si>
  <si>
    <t>6167</t>
  </si>
  <si>
    <t>EBH TEAM A-FT SILL</t>
  </si>
  <si>
    <t>3445 KOEHLER LOOP</t>
  </si>
  <si>
    <t>3445</t>
  </si>
  <si>
    <t>6168</t>
  </si>
  <si>
    <t>EBH TEAM B-IOP-FT SILL</t>
  </si>
  <si>
    <t>4462</t>
  </si>
  <si>
    <t>1912377649</t>
  </si>
  <si>
    <t>3161 HOSKINS RD</t>
  </si>
  <si>
    <t>3161</t>
  </si>
  <si>
    <t>6169</t>
  </si>
  <si>
    <t>EBH TEAM A-FT STEWART</t>
  </si>
  <si>
    <t>3424</t>
  </si>
  <si>
    <t>1275929770</t>
  </si>
  <si>
    <t>952 WILLIAM H WILSON AVE</t>
  </si>
  <si>
    <t>607</t>
  </si>
  <si>
    <t>6170</t>
  </si>
  <si>
    <t>EBH TEAM B-FT STEWART</t>
  </si>
  <si>
    <t>1528454022</t>
  </si>
  <si>
    <t>1746 WILLIAM H WILSON AVE</t>
  </si>
  <si>
    <t>707</t>
  </si>
  <si>
    <t>6171</t>
  </si>
  <si>
    <t>EBH TEAM A 1-1CD-FT HOOD</t>
  </si>
  <si>
    <t>4818</t>
  </si>
  <si>
    <t>1073909578</t>
  </si>
  <si>
    <t>37026 BATTALION AVE</t>
  </si>
  <si>
    <t>37026</t>
  </si>
  <si>
    <t>6172</t>
  </si>
  <si>
    <t>EBH TEAM B 2-1CD-FT HOOD</t>
  </si>
  <si>
    <t>1154717650</t>
  </si>
  <si>
    <t>29028 OLD IRONSIDE AVE</t>
  </si>
  <si>
    <t>29028</t>
  </si>
  <si>
    <t>6173</t>
  </si>
  <si>
    <t>EBH TEAM C 3-1CD-FT HOOD</t>
  </si>
  <si>
    <t>4826</t>
  </si>
  <si>
    <t>21011 OLD IRONSIDES AVE</t>
  </si>
  <si>
    <t>21011</t>
  </si>
  <si>
    <t>6174</t>
  </si>
  <si>
    <t>EBH TEAM D 3CR-FT HOOD</t>
  </si>
  <si>
    <t>4839</t>
  </si>
  <si>
    <t>1932595204</t>
  </si>
  <si>
    <t>9414 OLD IRONSIDES AVE</t>
  </si>
  <si>
    <t>9414</t>
  </si>
  <si>
    <t>6175</t>
  </si>
  <si>
    <t>LEGION HLTH CLINIC-FT CAMPBELL</t>
  </si>
  <si>
    <t>5940</t>
  </si>
  <si>
    <t>6102 TENNESSEE AVE</t>
  </si>
  <si>
    <t>6102</t>
  </si>
  <si>
    <t>6176</t>
  </si>
  <si>
    <t>EBH SUSTAINMENT-FT CAMPBELL</t>
  </si>
  <si>
    <t>5539</t>
  </si>
  <si>
    <t>1659785053</t>
  </si>
  <si>
    <t>BLDG 2437 21ST ST</t>
  </si>
  <si>
    <t>2437</t>
  </si>
  <si>
    <t>6177</t>
  </si>
  <si>
    <t>EBH CLINIC-IRWIN</t>
  </si>
  <si>
    <t>1891109799</t>
  </si>
  <si>
    <t>190 B AVE</t>
  </si>
  <si>
    <t>R190</t>
  </si>
  <si>
    <t>6178</t>
  </si>
  <si>
    <t>EBH EAST BRAGG CLINIC-BRAGG</t>
  </si>
  <si>
    <t>1801215660</t>
  </si>
  <si>
    <t>4234 GOLDBERG ST</t>
  </si>
  <si>
    <t>M-4234</t>
  </si>
  <si>
    <t>6179</t>
  </si>
  <si>
    <t>EBH WEST BRAGG CLINIC-BRAGG</t>
  </si>
  <si>
    <t>3145 MEDERET ST</t>
  </si>
  <si>
    <t>D-3145</t>
  </si>
  <si>
    <t>6180</t>
  </si>
  <si>
    <t>*IA-EBH SMOKE BOMB HILL-BRAGG</t>
  </si>
  <si>
    <t>1733 YADKIN RD</t>
  </si>
  <si>
    <t>E-1733</t>
  </si>
  <si>
    <t>*EBH SMOKE BOMB HILL-BRAGG</t>
  </si>
  <si>
    <t>*1508285362</t>
  </si>
  <si>
    <t>6182</t>
  </si>
  <si>
    <t>EBH 1st BCT CLINIC-DRUM</t>
  </si>
  <si>
    <t>1548681240</t>
  </si>
  <si>
    <t>BLDG EBH01 5TH ARMORED DIV DR</t>
  </si>
  <si>
    <t>EBH01</t>
  </si>
  <si>
    <t>6183</t>
  </si>
  <si>
    <t>EBH 2nd BCT CLINIC-DRUM</t>
  </si>
  <si>
    <t>1366863060</t>
  </si>
  <si>
    <t>BLDG EBH02 4TH ARMORED DIV DR</t>
  </si>
  <si>
    <t>EBH02</t>
  </si>
  <si>
    <t>6184</t>
  </si>
  <si>
    <t>SOLDIER READINESS PROC-DRUM</t>
  </si>
  <si>
    <t>SOLDIER READINESS PROCESSING CTR-FT DRUM</t>
  </si>
  <si>
    <t>1962823575</t>
  </si>
  <si>
    <t>3 S RIVA RIDGE LOOP</t>
  </si>
  <si>
    <t>EBH03</t>
  </si>
  <si>
    <t>6185</t>
  </si>
  <si>
    <t>EBH 1/2 CLINIC-JBLM</t>
  </si>
  <si>
    <t>1043640774</t>
  </si>
  <si>
    <t>R3742 RAILROAD AVE</t>
  </si>
  <si>
    <t>R3742</t>
  </si>
  <si>
    <t>6186</t>
  </si>
  <si>
    <t>EBH 2/2 CLINIC-JBLM</t>
  </si>
  <si>
    <t>1588094213</t>
  </si>
  <si>
    <t>R1180 10th ST</t>
  </si>
  <si>
    <t>R1880</t>
  </si>
  <si>
    <t>6187</t>
  </si>
  <si>
    <t>EBH SPECIAL FORCES-JBLM</t>
  </si>
  <si>
    <t>1376974303</t>
  </si>
  <si>
    <t>R3150 3rd DIVISION DR</t>
  </si>
  <si>
    <t>R3150</t>
  </si>
  <si>
    <t>6188</t>
  </si>
  <si>
    <t>EBH1-FT CAMPBELL</t>
  </si>
  <si>
    <t>1518393677</t>
  </si>
  <si>
    <t>BLDG 3929 53RD ST &amp; INDIANA AV</t>
  </si>
  <si>
    <t>3929</t>
  </si>
  <si>
    <t>6189</t>
  </si>
  <si>
    <t>EBH2-FT CAMPBELL</t>
  </si>
  <si>
    <t>1427484583</t>
  </si>
  <si>
    <t>BLDG 70344 TOCCOA RD</t>
  </si>
  <si>
    <t>70344</t>
  </si>
  <si>
    <t>EBH3-FT CAMPBELL</t>
  </si>
  <si>
    <t>1154757219</t>
  </si>
  <si>
    <t>BLDG 6988 30TH ST &amp; DESRT STRM</t>
  </si>
  <si>
    <t>6988</t>
  </si>
  <si>
    <t>6191</t>
  </si>
  <si>
    <t>EBH-AVIATION-FT CAMPBELL</t>
  </si>
  <si>
    <t>1336575497</t>
  </si>
  <si>
    <t>BLDG 2436 21ST ST</t>
  </si>
  <si>
    <t>2436</t>
  </si>
  <si>
    <t>6193</t>
  </si>
  <si>
    <t>EMB BH TEAM 3-CARSON</t>
  </si>
  <si>
    <t>1770826968</t>
  </si>
  <si>
    <t>5886 BARKELEY AVE</t>
  </si>
  <si>
    <t>1150</t>
  </si>
  <si>
    <t>6194</t>
  </si>
  <si>
    <t>EMB BH TEAM 1-FT CARSON</t>
  </si>
  <si>
    <t>1467895318</t>
  </si>
  <si>
    <t>6909 TITUS BLVD</t>
  </si>
  <si>
    <t>2361</t>
  </si>
  <si>
    <t>6195</t>
  </si>
  <si>
    <t>EMB BH AVIATION-CARSON</t>
  </si>
  <si>
    <t>4251</t>
  </si>
  <si>
    <t>1558704429</t>
  </si>
  <si>
    <t>6278 BARKELEY AVE</t>
  </si>
  <si>
    <t>1657</t>
  </si>
  <si>
    <t>6196</t>
  </si>
  <si>
    <t>EMB BH TEAM 2-CARSON</t>
  </si>
  <si>
    <t>4750</t>
  </si>
  <si>
    <t>1376986240</t>
  </si>
  <si>
    <t>2712 WILDERNESS RD</t>
  </si>
  <si>
    <t>9481</t>
  </si>
  <si>
    <t>6197</t>
  </si>
  <si>
    <t>EMB BH TEAM 5-CARSON</t>
  </si>
  <si>
    <t>1912340894</t>
  </si>
  <si>
    <t>1680 FELKINS STREET</t>
  </si>
  <si>
    <t>1226</t>
  </si>
  <si>
    <t>6199</t>
  </si>
  <si>
    <t>MOUNTAIN POST BEHAVIORAL HC</t>
  </si>
  <si>
    <t>MOUNTAIN POST BEHAVIORAL HEALTH CLINIC</t>
  </si>
  <si>
    <t>1508101155</t>
  </si>
  <si>
    <t>6541 SPECKER AVE</t>
  </si>
  <si>
    <t>6226</t>
  </si>
  <si>
    <t>ARMY INTREPID SPIRIT-CAMPBELL</t>
  </si>
  <si>
    <t>ARMY INTREPID SPIRIT-FT CAMPBELL</t>
  </si>
  <si>
    <t>5314</t>
  </si>
  <si>
    <t>1396145306</t>
  </si>
  <si>
    <t>2403 INDIANA AVE</t>
  </si>
  <si>
    <t>2403</t>
  </si>
  <si>
    <t>6227</t>
  </si>
  <si>
    <t>NICOE-INTREPID SPIRIT-FT HOOD</t>
  </si>
  <si>
    <t>1780072272</t>
  </si>
  <si>
    <t>36029 58TH ST</t>
  </si>
  <si>
    <t>36029</t>
  </si>
  <si>
    <t>6228</t>
  </si>
  <si>
    <t>NICOE-INTREPID SPIRIT-BRAGG</t>
  </si>
  <si>
    <t>1205206935</t>
  </si>
  <si>
    <t>*3908 LONG ST</t>
  </si>
  <si>
    <t>*3-4303</t>
  </si>
  <si>
    <t>*3908 LONGSTREET RD BLDG 3-403</t>
  </si>
  <si>
    <t>*3-403</t>
  </si>
  <si>
    <t>6254</t>
  </si>
  <si>
    <t>OCCUPATIONAL HEALTH-FT BRAGG</t>
  </si>
  <si>
    <t>2613 HAMILTON ST</t>
  </si>
  <si>
    <t>6256</t>
  </si>
  <si>
    <t>PREV MED &amp; OCC HLTH-FT BLISS</t>
  </si>
  <si>
    <t>21 SLATER RD</t>
  </si>
  <si>
    <t>21</t>
  </si>
  <si>
    <t>6257</t>
  </si>
  <si>
    <t>OCC HEALTH-FT STEWART</t>
  </si>
  <si>
    <t>OCCUPATIONAL HEALTH-FT STEWART</t>
  </si>
  <si>
    <t>1178 NILES AVENUE</t>
  </si>
  <si>
    <t>308</t>
  </si>
  <si>
    <t>6258</t>
  </si>
  <si>
    <t>CORPUS CHRISTI ARMY DEPOT OH</t>
  </si>
  <si>
    <t>CORPUS CHRISTI ARMY DEPOT OCC HEALTH</t>
  </si>
  <si>
    <t>308 CRECY ST</t>
  </si>
  <si>
    <t>8</t>
  </si>
  <si>
    <t>6259</t>
  </si>
  <si>
    <t>PUBLIC HEALTH-FT EUSTIS</t>
  </si>
  <si>
    <t>DEPARTMENT OF PUBLIC HEALTH-FT EUSTIS</t>
  </si>
  <si>
    <t>2792 HARRISON LOOP</t>
  </si>
  <si>
    <t>2792</t>
  </si>
  <si>
    <t>6260</t>
  </si>
  <si>
    <t>OCC BHVRL HLTH BARQST-DETRICK</t>
  </si>
  <si>
    <t>OCC BEHAVORAL HLTH BARQUIST-FT DETRICK</t>
  </si>
  <si>
    <t>1546 PORTER ST</t>
  </si>
  <si>
    <t>1546</t>
  </si>
  <si>
    <t>6261</t>
  </si>
  <si>
    <t>PUBLIC HLTH-OCC HLTH-CAMPBELL</t>
  </si>
  <si>
    <t>PUBLIC HEALTH-OCCUPATIONAL-FT CAMPBELL</t>
  </si>
  <si>
    <t>2576 23RD ST</t>
  </si>
  <si>
    <t>2576</t>
  </si>
  <si>
    <t>7041</t>
  </si>
  <si>
    <t>USADC HAWAII-TRIPLER</t>
  </si>
  <si>
    <t>TRIPLER AMC</t>
  </si>
  <si>
    <t>1760688253</t>
  </si>
  <si>
    <t>KRUKOWSKI RD</t>
  </si>
  <si>
    <t>160</t>
  </si>
  <si>
    <t>7113</t>
  </si>
  <si>
    <t>CTMC CONNER-DRUM</t>
  </si>
  <si>
    <t>P10506 EUPHRATES RVR VALLEY RD</t>
  </si>
  <si>
    <t>10506</t>
  </si>
  <si>
    <t>7115</t>
  </si>
  <si>
    <t>USADC MARSHALL-DRUM</t>
  </si>
  <si>
    <t>1457556136</t>
  </si>
  <si>
    <t>10205 S RIVA RIDGE LOOP</t>
  </si>
  <si>
    <t>10205</t>
  </si>
  <si>
    <t>7116</t>
  </si>
  <si>
    <t>USADC STONE-DRUM</t>
  </si>
  <si>
    <t>5503</t>
  </si>
  <si>
    <t>1740486091</t>
  </si>
  <si>
    <t>10590 ENDURING FREEDOM DR</t>
  </si>
  <si>
    <t>10590</t>
  </si>
  <si>
    <t>7135</t>
  </si>
  <si>
    <t>USADC BUDGE-BAMC-FSH</t>
  </si>
  <si>
    <t>7718</t>
  </si>
  <si>
    <t>1912102955</t>
  </si>
  <si>
    <t>3145 GARDEN AVE</t>
  </si>
  <si>
    <t>1278</t>
  </si>
  <si>
    <t>7136</t>
  </si>
  <si>
    <t>USADC RHOADES-BAMC-FSH</t>
  </si>
  <si>
    <t>2740</t>
  </si>
  <si>
    <t>1164627121</t>
  </si>
  <si>
    <t>2940 STANLEY RD</t>
  </si>
  <si>
    <t>2375</t>
  </si>
  <si>
    <t>7143</t>
  </si>
  <si>
    <t>103V</t>
  </si>
  <si>
    <t>ROBINSON CLINIC-BRAGG</t>
  </si>
  <si>
    <t>1891909321</t>
  </si>
  <si>
    <t>1722 TAGATAY DR</t>
  </si>
  <si>
    <t>C-1722</t>
  </si>
  <si>
    <t>7154</t>
  </si>
  <si>
    <t>111Q</t>
  </si>
  <si>
    <t>W2H817</t>
  </si>
  <si>
    <t>MILLS TROOP CLINIC-DIX</t>
  </si>
  <si>
    <t>5440</t>
  </si>
  <si>
    <t>1275747149</t>
  </si>
  <si>
    <t>5631 BALTIMORE ST</t>
  </si>
  <si>
    <t>5631</t>
  </si>
  <si>
    <t>7197</t>
  </si>
  <si>
    <t>AHC CONNELLY-FT GORDON</t>
  </si>
  <si>
    <t>1427131432</t>
  </si>
  <si>
    <t>443 B ST</t>
  </si>
  <si>
    <t>29709</t>
  </si>
  <si>
    <t>7198</t>
  </si>
  <si>
    <t>NELSON MEDICAL CLINIC-KNOX</t>
  </si>
  <si>
    <t>4102</t>
  </si>
  <si>
    <t>266 15TH CAVALRY DR</t>
  </si>
  <si>
    <t>5949</t>
  </si>
  <si>
    <t>7199</t>
  </si>
  <si>
    <t>FONTAINE TROOP MED CLINIC-POLK</t>
  </si>
  <si>
    <t>FONTAINE TROOP MEDICAL CLINIC-FT POLK</t>
  </si>
  <si>
    <t>1841547650</t>
  </si>
  <si>
    <t>8091 GEORGIA AVE</t>
  </si>
  <si>
    <t>3504</t>
  </si>
  <si>
    <t>7231</t>
  </si>
  <si>
    <t>NIGHTSTALKER CLINIC-CAMPBELL</t>
  </si>
  <si>
    <t>NIGHTSTALKER CLINIC-FT CAMPBELL</t>
  </si>
  <si>
    <t>5349</t>
  </si>
  <si>
    <t>7229 NIGHT STALKER WAY</t>
  </si>
  <si>
    <t>7229</t>
  </si>
  <si>
    <t>7232</t>
  </si>
  <si>
    <t>*61st MED SQ FT MACARTHUR-LA</t>
  </si>
  <si>
    <t>LOS ANGELES AFB</t>
  </si>
  <si>
    <t>SAN PEDRO</t>
  </si>
  <si>
    <t>90731</t>
  </si>
  <si>
    <t>6329</t>
  </si>
  <si>
    <t>0248</t>
  </si>
  <si>
    <t>USSF</t>
  </si>
  <si>
    <t>2400 S PACIFIC AVE</t>
  </si>
  <si>
    <t>LOS ANGELES</t>
  </si>
  <si>
    <t>LOSANGLS</t>
  </si>
  <si>
    <t>*FT MACARTHUR CLINIC-LA AFB</t>
  </si>
  <si>
    <t>*1538145412</t>
  </si>
  <si>
    <t>7236</t>
  </si>
  <si>
    <t>W2M502</t>
  </si>
  <si>
    <t>BENNETT FAM CARE CLINIC-HOOD</t>
  </si>
  <si>
    <t>BENNETT FAMILY CARE CLINIC-FT HOOD</t>
  </si>
  <si>
    <t>1982819785</t>
  </si>
  <si>
    <t>420 BATTALION AVE</t>
  </si>
  <si>
    <t>420</t>
  </si>
  <si>
    <t>7239</t>
  </si>
  <si>
    <t>W3QM23</t>
  </si>
  <si>
    <t>AHC SOUTHCOM CLINIC-USAG-MIAMI</t>
  </si>
  <si>
    <t>ARMY GARRISON MIAMI</t>
  </si>
  <si>
    <t>DORAL</t>
  </si>
  <si>
    <t>33172</t>
  </si>
  <si>
    <t>1202</t>
  </si>
  <si>
    <t>1164636320</t>
  </si>
  <si>
    <t>9301 NW 33RD ST</t>
  </si>
  <si>
    <t>3</t>
  </si>
  <si>
    <t>MIAMI-DADE</t>
  </si>
  <si>
    <t>*8th DENTAL/BEHAVRL HLTH-KUNSAN</t>
  </si>
  <si>
    <t>*8th DENTAL CLINIC/BEHAVIORAL HEALTH-KUNSAN</t>
  </si>
  <si>
    <t>409 AVE C</t>
  </si>
  <si>
    <t>*8th BEHVRAL HEALTH/DNTL-KUNSAN</t>
  </si>
  <si>
    <t>*8th BEHAVIORAL HEALTH/DENTAL-KUNSAN</t>
  </si>
  <si>
    <t>7286</t>
  </si>
  <si>
    <t>JOEL CLINIC-BRAGG</t>
  </si>
  <si>
    <t>1962616490</t>
  </si>
  <si>
    <t>4861 LOGISTICS AVE</t>
  </si>
  <si>
    <t>M-4861</t>
  </si>
  <si>
    <t>7289</t>
  </si>
  <si>
    <t>CUSTER HILL HC-RILEY</t>
  </si>
  <si>
    <t>CUSTER HILL HEALTH CLINIC-RILEY</t>
  </si>
  <si>
    <t>1750598819</t>
  </si>
  <si>
    <t>7672 ESTES RD</t>
  </si>
  <si>
    <t>7672</t>
  </si>
  <si>
    <t>DENTAC HQ-FT BRAGG</t>
  </si>
  <si>
    <t>4810 HONEYCUTT RD</t>
  </si>
  <si>
    <t>B6837</t>
  </si>
  <si>
    <t>7293</t>
  </si>
  <si>
    <t>W2P107</t>
  </si>
  <si>
    <t>TMC ROBINSON-CARSON</t>
  </si>
  <si>
    <t>1518173236</t>
  </si>
  <si>
    <t>7490 SUTHERLAND CIR</t>
  </si>
  <si>
    <t>7490</t>
  </si>
  <si>
    <t>7294</t>
  </si>
  <si>
    <t>CLARK CLINIC-BRAGG</t>
  </si>
  <si>
    <t>1295941664</t>
  </si>
  <si>
    <t>4275 BASTOGNE ST</t>
  </si>
  <si>
    <t>5-4257</t>
  </si>
  <si>
    <t>7300</t>
  </si>
  <si>
    <t>W2P111</t>
  </si>
  <si>
    <t>TMC DIRAIMONDO-CARSON</t>
  </si>
  <si>
    <t>4161</t>
  </si>
  <si>
    <t>1427264142</t>
  </si>
  <si>
    <t>3920 BARKELEY AVE</t>
  </si>
  <si>
    <t>7301</t>
  </si>
  <si>
    <t>NICOE-INTREPID SPIRIT-CARSON</t>
  </si>
  <si>
    <t>3700</t>
  </si>
  <si>
    <t>1003192428</t>
  </si>
  <si>
    <t>1836 PROVIDE COMFORT DR</t>
  </si>
  <si>
    <t>7489</t>
  </si>
  <si>
    <t>7307</t>
  </si>
  <si>
    <t>LA POINTE HLTH CLINIC-CAMPBELL</t>
  </si>
  <si>
    <t>LA POINTE HEALTH CLINIC-FT CAMPBELL</t>
  </si>
  <si>
    <t>1982812640</t>
  </si>
  <si>
    <t>5979 DESERT STORM AVE</t>
  </si>
  <si>
    <t>7310</t>
  </si>
  <si>
    <t>USADC CAMP SHELBY-FT GORDON</t>
  </si>
  <si>
    <t>1750584363</t>
  </si>
  <si>
    <t>16TH ST</t>
  </si>
  <si>
    <t>7318</t>
  </si>
  <si>
    <t>USADC IRELAND ACH-KNOX</t>
  </si>
  <si>
    <t>5104</t>
  </si>
  <si>
    <t>1295930683</t>
  </si>
  <si>
    <t>56 ABEL ST</t>
  </si>
  <si>
    <t>6585</t>
  </si>
  <si>
    <t>7326</t>
  </si>
  <si>
    <t>USADC-CDI-FT LEWIS</t>
  </si>
  <si>
    <t>1801092077</t>
  </si>
  <si>
    <t>2140 LIGGETT AVE</t>
  </si>
  <si>
    <t>2140</t>
  </si>
  <si>
    <t>7328</t>
  </si>
  <si>
    <t>USADC PRESIDIO-MONTEREY</t>
  </si>
  <si>
    <t>1255537510</t>
  </si>
  <si>
    <t>423 CORPORAL EVANS RD</t>
  </si>
  <si>
    <t>423</t>
  </si>
  <si>
    <t>7333</t>
  </si>
  <si>
    <t>W3UZ10</t>
  </si>
  <si>
    <t>USADC-OKUBO-FT LEWIS</t>
  </si>
  <si>
    <t>1255537346</t>
  </si>
  <si>
    <t>11572 C ST</t>
  </si>
  <si>
    <t>11572</t>
  </si>
  <si>
    <t>7337</t>
  </si>
  <si>
    <t>AMH FARRELLY AHC-RILEY</t>
  </si>
  <si>
    <t>1669689725</t>
  </si>
  <si>
    <t>8072 NORMANDY DR</t>
  </si>
  <si>
    <t>8072</t>
  </si>
  <si>
    <t>7341</t>
  </si>
  <si>
    <t>BYRD HEALTH CLINIC-FT CAMPBELL</t>
  </si>
  <si>
    <t>5531</t>
  </si>
  <si>
    <t>1144519604</t>
  </si>
  <si>
    <t>7973 THUNDER BLVD</t>
  </si>
  <si>
    <t>7973</t>
  </si>
  <si>
    <t>7344</t>
  </si>
  <si>
    <t>MARNE MEDIC-FT STEWART</t>
  </si>
  <si>
    <t>1780955104</t>
  </si>
  <si>
    <t>306 VANGUARD RD</t>
  </si>
  <si>
    <t>8435</t>
  </si>
  <si>
    <t>7345</t>
  </si>
  <si>
    <t>PUBLIC HLTH-CALDWELL-RILEY</t>
  </si>
  <si>
    <t>PUBLIC HEALTH-CALDWELL-RILEY</t>
  </si>
  <si>
    <t>7020</t>
  </si>
  <si>
    <t>1518386127</t>
  </si>
  <si>
    <t>7665 NORMANDY DR</t>
  </si>
  <si>
    <t>7665</t>
  </si>
  <si>
    <t>7346</t>
  </si>
  <si>
    <t>ARMY WELLNESS CTR-BAMC-FSH</t>
  </si>
  <si>
    <t>7574</t>
  </si>
  <si>
    <t>1396119681</t>
  </si>
  <si>
    <t>2490 STANLEY RD</t>
  </si>
  <si>
    <t>367</t>
  </si>
  <si>
    <t>7347</t>
  </si>
  <si>
    <t>SHOEMAKER CENTER-FT HOOD</t>
  </si>
  <si>
    <t>5095</t>
  </si>
  <si>
    <t>36000 DARNALL LOOP</t>
  </si>
  <si>
    <t>36000</t>
  </si>
  <si>
    <t>7349</t>
  </si>
  <si>
    <t>ARMY WELLNESS CENTER-RUCKER</t>
  </si>
  <si>
    <t>4102 GLADIATOR ST</t>
  </si>
  <si>
    <t>7350</t>
  </si>
  <si>
    <t>ARMY WELLNESS CENTER-CAMPBELL</t>
  </si>
  <si>
    <t>ARMY WELLNESS CENTER-FT CAMPBELL</t>
  </si>
  <si>
    <t>5403</t>
  </si>
  <si>
    <t>5662 SCREAMING EAGLE BLVD</t>
  </si>
  <si>
    <t>5662</t>
  </si>
  <si>
    <t>7351</t>
  </si>
  <si>
    <t>ARMY WELLNESS CENTER-JACKSON</t>
  </si>
  <si>
    <t>4512 STUART AVE</t>
  </si>
  <si>
    <t>4512</t>
  </si>
  <si>
    <t>7352</t>
  </si>
  <si>
    <t>OHC EACH OCC HLTH CLIN-CARSON</t>
  </si>
  <si>
    <t>OHC EACH OCCUPATIONAL HEALTH CLINIC-CARSON</t>
  </si>
  <si>
    <t>4277</t>
  </si>
  <si>
    <t>6582 MAGRATH AVE</t>
  </si>
  <si>
    <t>2059</t>
  </si>
  <si>
    <t>7353</t>
  </si>
  <si>
    <t>MAHC HLTH PROMO WELL-LVNWRTH</t>
  </si>
  <si>
    <t>MAHC HEALTH PROMO WELLNESS CTR-LEAVENWORTH</t>
  </si>
  <si>
    <t>250 GIBBON AVE</t>
  </si>
  <si>
    <t>120</t>
  </si>
  <si>
    <t>7354</t>
  </si>
  <si>
    <t>MAHC GENTRY BLDG-LEAVENWORTH</t>
  </si>
  <si>
    <t>MAHC GENTRY BUILDING-LEAVENWORTH</t>
  </si>
  <si>
    <t>600 BIDDLE BLVD</t>
  </si>
  <si>
    <t>7355</t>
  </si>
  <si>
    <t>GLWA PUBLIC HEALTH CLINIC</t>
  </si>
  <si>
    <t>16037 MINNESOTA AVE</t>
  </si>
  <si>
    <t>2222</t>
  </si>
  <si>
    <t>7356</t>
  </si>
  <si>
    <t>LIBERTY BARRACKS-FT SAM HSTN</t>
  </si>
  <si>
    <t>LIBERTY BARRACKS-FT SAM HOUSTON</t>
  </si>
  <si>
    <t>2850 GARDEN AVE</t>
  </si>
  <si>
    <t>3820</t>
  </si>
  <si>
    <t>7357</t>
  </si>
  <si>
    <t>*IA-PREV MED BLDG 1-FT BRAGG</t>
  </si>
  <si>
    <t>*IA-PREV MED BLDG 1-STIMSON HALL-FT BRAGG</t>
  </si>
  <si>
    <t>2539 RANDOLPH ST</t>
  </si>
  <si>
    <t>12539</t>
  </si>
  <si>
    <t>*PREV MED BLDG 1-STIMSON HALL</t>
  </si>
  <si>
    <t>*PREV MED BLDG 1-STIMSON HALL-FT BRAGG</t>
  </si>
  <si>
    <t>*1740377423</t>
  </si>
  <si>
    <t>*2865M2000X</t>
  </si>
  <si>
    <t>7358</t>
  </si>
  <si>
    <t>HEARING CONSERVATION-FT POLK</t>
  </si>
  <si>
    <t>8115 GEORGIA AVE</t>
  </si>
  <si>
    <t>3508</t>
  </si>
  <si>
    <t>7359</t>
  </si>
  <si>
    <t>OCCUPATIONAL HEALTH-FT POLK</t>
  </si>
  <si>
    <t>8099 GEORGIA AVE</t>
  </si>
  <si>
    <t>3515</t>
  </si>
  <si>
    <t>7360</t>
  </si>
  <si>
    <t>ARMY WELLNESS CTR-FT DRUM</t>
  </si>
  <si>
    <t>10550 5th ARMOR DIVISION DR</t>
  </si>
  <si>
    <t>10550</t>
  </si>
  <si>
    <t>7361</t>
  </si>
  <si>
    <t>ARMY WELLNESS CENTER-FT LEE</t>
  </si>
  <si>
    <t>9205 MAHONE AVE</t>
  </si>
  <si>
    <t>9205</t>
  </si>
  <si>
    <t>7370</t>
  </si>
  <si>
    <t>HEARING CONSERV-GRAFENWOEHR</t>
  </si>
  <si>
    <t>HEARING CONSERVATION-GRAFENWOEHR</t>
  </si>
  <si>
    <t>1101 CAMP AACHEN</t>
  </si>
  <si>
    <t>7373</t>
  </si>
  <si>
    <t>ARMY WELLNESS CENTER-VILSECK</t>
  </si>
  <si>
    <t>ARMY WELLNESS-VILSECK</t>
  </si>
  <si>
    <t>SUDLAGER 168</t>
  </si>
  <si>
    <t>168</t>
  </si>
  <si>
    <t>7374</t>
  </si>
  <si>
    <t>ARMY WELLNESS CNTR-FT EUSTIS</t>
  </si>
  <si>
    <t>ARMY WELLNESS CENTER-FT EUSTIS</t>
  </si>
  <si>
    <t>500 STERNBERG AVE</t>
  </si>
  <si>
    <t>7379</t>
  </si>
  <si>
    <t>LINCOLN CENTER-TELE HEALTH-FSH</t>
  </si>
  <si>
    <t>BAMC LINCOLN CENTER</t>
  </si>
  <si>
    <t>78230</t>
  </si>
  <si>
    <t>7800 WEST I-10</t>
  </si>
  <si>
    <t>L7800</t>
  </si>
  <si>
    <t>7443</t>
  </si>
  <si>
    <t>TMC LLOYD C HAWKS-FT STEWART</t>
  </si>
  <si>
    <t>1457567281</t>
  </si>
  <si>
    <t>192 LINQUIST RD</t>
  </si>
  <si>
    <t>8901</t>
  </si>
  <si>
    <t>W6R0AA</t>
  </si>
  <si>
    <t>AHC-SGT SHIN WOO KIM-HUMPHREYS</t>
  </si>
  <si>
    <t>5190</t>
  </si>
  <si>
    <t>BLDG 6370</t>
  </si>
  <si>
    <t>6370</t>
  </si>
  <si>
    <t>8903</t>
  </si>
  <si>
    <t>W6R006</t>
  </si>
  <si>
    <t>SCMH-JENKINS-HUMPHREYS</t>
  </si>
  <si>
    <t>1760698526</t>
  </si>
  <si>
    <t>BLDG 555</t>
  </si>
  <si>
    <t>555</t>
  </si>
  <si>
    <t>8907</t>
  </si>
  <si>
    <t>061D</t>
  </si>
  <si>
    <t>WH3S9H</t>
  </si>
  <si>
    <t>AHC-CAMP WALKER-TAEGU</t>
  </si>
  <si>
    <t>1548475619</t>
  </si>
  <si>
    <t>221</t>
  </si>
  <si>
    <t>8913</t>
  </si>
  <si>
    <t>061J</t>
  </si>
  <si>
    <t>AHC-CAMP CARROLL-KOREA</t>
  </si>
  <si>
    <t>WAEGWAN</t>
  </si>
  <si>
    <t>96260</t>
  </si>
  <si>
    <t>1922214782</t>
  </si>
  <si>
    <t>180</t>
  </si>
  <si>
    <t>8916</t>
  </si>
  <si>
    <t>061N</t>
  </si>
  <si>
    <t>WH3S9G</t>
  </si>
  <si>
    <t>AHC-K16-SEOUL</t>
  </si>
  <si>
    <t>1740496504</t>
  </si>
  <si>
    <t>BLDG 250</t>
  </si>
  <si>
    <t>250</t>
  </si>
  <si>
    <t>071A</t>
  </si>
  <si>
    <t>USADC TORII STATION</t>
  </si>
  <si>
    <t>TORII STATION</t>
  </si>
  <si>
    <t>96376</t>
  </si>
  <si>
    <t>1992900765</t>
  </si>
  <si>
    <t>BLDG 226 TORII STATION</t>
  </si>
  <si>
    <t>8924</t>
  </si>
  <si>
    <t>130N</t>
  </si>
  <si>
    <t>W3QM03</t>
  </si>
  <si>
    <t>AHC RODRIGUEZ-FT BUCHANAN</t>
  </si>
  <si>
    <t>4519</t>
  </si>
  <si>
    <t>1770798316</t>
  </si>
  <si>
    <t>21 PATRIOT BLVD</t>
  </si>
  <si>
    <t>8970</t>
  </si>
  <si>
    <t>48th DENTAL SQ-LAKENHEATH</t>
  </si>
  <si>
    <t>48th DENTAL SQ-RAF LAKENHEATH</t>
  </si>
  <si>
    <t>*944 E OXFORD CRES</t>
  </si>
  <si>
    <t>944</t>
  </si>
  <si>
    <t>*BLDG 944</t>
  </si>
  <si>
    <t>8977</t>
  </si>
  <si>
    <t>W1HH03</t>
  </si>
  <si>
    <t>AHC BRUSSELS</t>
  </si>
  <si>
    <t>BRUSSELS</t>
  </si>
  <si>
    <t>09724</t>
  </si>
  <si>
    <t>1972719896</t>
  </si>
  <si>
    <t>JF KENNEDYLAAN 12</t>
  </si>
  <si>
    <t>80011</t>
  </si>
  <si>
    <t>8987</t>
  </si>
  <si>
    <t>034T</t>
  </si>
  <si>
    <t>W38301</t>
  </si>
  <si>
    <t>AHC PATCH BKS-STUTTGART</t>
  </si>
  <si>
    <t>1316153257</t>
  </si>
  <si>
    <t>PATCH BARRACKS BLDG 2300</t>
  </si>
  <si>
    <t>2300</t>
  </si>
  <si>
    <t>W1HH08</t>
  </si>
  <si>
    <t>EBH-173rd-DEL DIN</t>
  </si>
  <si>
    <t>CASERMA DEL DIN</t>
  </si>
  <si>
    <t>1144634056</t>
  </si>
  <si>
    <t>BLDG 2 CASERMA DEL 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</si>
</sst>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7.28515625" style="7" bestFit="1" customWidth="1"/>
    <col min="8" max="8" width="50.28515625" style="7" bestFit="1" customWidth="1"/>
    <col min="9" max="9" width="41" style="7" bestFit="1" customWidth="1"/>
    <col min="10" max="10" width="8.28515625" style="7" bestFit="1" customWidth="1"/>
    <col min="11" max="11" width="7.7109375" style="7" bestFit="1" customWidth="1"/>
    <col min="12" max="12" width="32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1.42578125" style="7" bestFit="1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35.42578125" style="7" bestFit="1" customWidth="1"/>
    <col min="32" max="32" width="8.5703125" style="7" bestFit="1" customWidth="1"/>
    <col min="33" max="33" width="24.570312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42</v>
      </c>
      <c r="AI1" s="2" t="s">
        <v>44</v>
      </c>
      <c r="AJ1" s="2" t="s">
        <v>45</v>
      </c>
      <c r="AK1" s="2" t="s">
        <v>46</v>
      </c>
    </row>
    <row r="2" spans="1:37" ht="12.75" x14ac:dyDescent="0.2">
      <c r="A2" s="4" t="s">
        <v>36</v>
      </c>
      <c r="B2" s="4" t="s">
        <v>253</v>
      </c>
      <c r="C2"/>
      <c r="D2" s="4" t="s">
        <v>254</v>
      </c>
      <c r="E2" s="4" t="s">
        <v>41</v>
      </c>
      <c r="F2" s="4" t="s">
        <v>255</v>
      </c>
      <c r="G2" s="4" t="s">
        <v>256</v>
      </c>
      <c r="H2" s="4" t="s">
        <v>256</v>
      </c>
      <c r="I2" s="4" t="s">
        <v>257</v>
      </c>
      <c r="J2" s="4" t="s">
        <v>33</v>
      </c>
      <c r="K2" s="4" t="s">
        <v>258</v>
      </c>
      <c r="L2" s="4" t="s">
        <v>259</v>
      </c>
      <c r="M2" s="4" t="s">
        <v>260</v>
      </c>
      <c r="N2" s="4" t="s">
        <v>85</v>
      </c>
      <c r="O2" s="4" t="s">
        <v>38</v>
      </c>
      <c r="P2" s="4" t="s">
        <v>34</v>
      </c>
      <c r="Q2" s="4" t="s">
        <v>261</v>
      </c>
      <c r="R2"/>
      <c r="S2"/>
      <c r="T2" s="4" t="s">
        <v>61</v>
      </c>
      <c r="U2" s="4" t="s">
        <v>35</v>
      </c>
      <c r="V2" s="4" t="s">
        <v>35</v>
      </c>
      <c r="W2" s="4" t="s">
        <v>250</v>
      </c>
      <c r="X2" s="4" t="s">
        <v>35</v>
      </c>
      <c r="Y2"/>
      <c r="Z2"/>
      <c r="AA2" s="4" t="s">
        <v>33</v>
      </c>
      <c r="AB2" s="4" t="s">
        <v>41</v>
      </c>
      <c r="AC2" s="4" t="s">
        <v>261</v>
      </c>
      <c r="AD2" s="4" t="s">
        <v>262</v>
      </c>
      <c r="AE2" s="4" t="s">
        <v>263</v>
      </c>
      <c r="AF2" s="4" t="s">
        <v>264</v>
      </c>
      <c r="AG2" s="4" t="s">
        <v>265</v>
      </c>
      <c r="AH2" s="4" t="s">
        <v>266</v>
      </c>
      <c r="AI2"/>
      <c r="AJ2" s="4" t="s">
        <v>267</v>
      </c>
      <c r="AK2" s="4" t="s">
        <v>48</v>
      </c>
    </row>
    <row r="3" spans="1:37" s="1" customFormat="1" ht="12.75" x14ac:dyDescent="0.2">
      <c r="A3" s="4" t="s">
        <v>39</v>
      </c>
      <c r="B3" s="4" t="s">
        <v>253</v>
      </c>
      <c r="C3"/>
      <c r="D3" s="4" t="s">
        <v>254</v>
      </c>
      <c r="E3" s="4" t="s">
        <v>41</v>
      </c>
      <c r="F3" s="4" t="s">
        <v>255</v>
      </c>
      <c r="G3" s="4" t="s">
        <v>256</v>
      </c>
      <c r="H3" s="4" t="s">
        <v>256</v>
      </c>
      <c r="I3" s="4" t="s">
        <v>257</v>
      </c>
      <c r="J3" s="4" t="s">
        <v>33</v>
      </c>
      <c r="K3" s="4" t="s">
        <v>258</v>
      </c>
      <c r="L3" s="4" t="s">
        <v>259</v>
      </c>
      <c r="M3" s="4" t="s">
        <v>260</v>
      </c>
      <c r="N3" s="4" t="s">
        <v>85</v>
      </c>
      <c r="O3" s="4" t="s">
        <v>38</v>
      </c>
      <c r="P3" s="4" t="s">
        <v>34</v>
      </c>
      <c r="Q3" s="4" t="s">
        <v>261</v>
      </c>
      <c r="R3"/>
      <c r="S3"/>
      <c r="T3" s="4" t="s">
        <v>61</v>
      </c>
      <c r="U3" s="4" t="s">
        <v>35</v>
      </c>
      <c r="V3" s="4" t="s">
        <v>35</v>
      </c>
      <c r="W3" s="4" t="s">
        <v>250</v>
      </c>
      <c r="X3" s="4" t="s">
        <v>35</v>
      </c>
      <c r="Y3"/>
      <c r="Z3"/>
      <c r="AA3" s="4" t="s">
        <v>33</v>
      </c>
      <c r="AB3" s="4" t="s">
        <v>41</v>
      </c>
      <c r="AC3" s="4" t="s">
        <v>261</v>
      </c>
      <c r="AD3" s="4" t="s">
        <v>268</v>
      </c>
      <c r="AE3" s="4" t="s">
        <v>263</v>
      </c>
      <c r="AF3" s="4" t="s">
        <v>264</v>
      </c>
      <c r="AG3" s="4" t="s">
        <v>265</v>
      </c>
      <c r="AH3" s="4" t="s">
        <v>266</v>
      </c>
      <c r="AI3"/>
      <c r="AJ3" s="4" t="s">
        <v>267</v>
      </c>
      <c r="AK3" s="4" t="s">
        <v>48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269</v>
      </c>
      <c r="C5"/>
      <c r="D5"/>
      <c r="E5" s="4" t="s">
        <v>41</v>
      </c>
      <c r="F5" s="4" t="s">
        <v>247</v>
      </c>
      <c r="G5" s="4" t="s">
        <v>270</v>
      </c>
      <c r="H5" s="4" t="s">
        <v>271</v>
      </c>
      <c r="I5" s="4" t="s">
        <v>272</v>
      </c>
      <c r="J5" s="4" t="s">
        <v>139</v>
      </c>
      <c r="K5"/>
      <c r="L5"/>
      <c r="M5"/>
      <c r="N5"/>
      <c r="O5" s="4" t="s">
        <v>72</v>
      </c>
      <c r="P5" s="4" t="s">
        <v>35</v>
      </c>
      <c r="Q5" s="4" t="s">
        <v>273</v>
      </c>
      <c r="R5"/>
      <c r="S5"/>
      <c r="T5" s="4" t="s">
        <v>274</v>
      </c>
      <c r="U5" s="4" t="s">
        <v>35</v>
      </c>
      <c r="V5" s="4" t="s">
        <v>35</v>
      </c>
      <c r="W5" s="4" t="s">
        <v>250</v>
      </c>
      <c r="X5" s="4" t="s">
        <v>35</v>
      </c>
      <c r="Y5"/>
      <c r="Z5"/>
      <c r="AA5" s="4" t="s">
        <v>142</v>
      </c>
      <c r="AB5" s="4" t="s">
        <v>41</v>
      </c>
      <c r="AC5" s="4" t="s">
        <v>273</v>
      </c>
      <c r="AD5" s="4" t="s">
        <v>274</v>
      </c>
      <c r="AE5"/>
      <c r="AF5"/>
      <c r="AG5"/>
      <c r="AH5"/>
      <c r="AI5"/>
      <c r="AJ5"/>
      <c r="AK5"/>
    </row>
    <row r="6" spans="1:37" ht="12.75" x14ac:dyDescent="0.2">
      <c r="A6" s="4" t="s">
        <v>39</v>
      </c>
      <c r="B6" s="4" t="s">
        <v>269</v>
      </c>
      <c r="C6"/>
      <c r="D6"/>
      <c r="E6" s="4" t="s">
        <v>41</v>
      </c>
      <c r="F6" s="4" t="s">
        <v>247</v>
      </c>
      <c r="G6" s="4" t="s">
        <v>270</v>
      </c>
      <c r="H6" s="4" t="s">
        <v>271</v>
      </c>
      <c r="I6" s="4" t="s">
        <v>272</v>
      </c>
      <c r="J6" s="4" t="s">
        <v>139</v>
      </c>
      <c r="K6"/>
      <c r="L6"/>
      <c r="M6"/>
      <c r="N6"/>
      <c r="O6" s="4" t="s">
        <v>72</v>
      </c>
      <c r="P6" s="4" t="s">
        <v>35</v>
      </c>
      <c r="Q6" s="4" t="s">
        <v>273</v>
      </c>
      <c r="R6"/>
      <c r="S6"/>
      <c r="T6" s="4" t="s">
        <v>275</v>
      </c>
      <c r="U6" s="4" t="s">
        <v>35</v>
      </c>
      <c r="V6" s="4" t="s">
        <v>35</v>
      </c>
      <c r="W6" s="4" t="s">
        <v>250</v>
      </c>
      <c r="X6" s="4" t="s">
        <v>35</v>
      </c>
      <c r="Y6"/>
      <c r="Z6"/>
      <c r="AA6" s="4" t="s">
        <v>142</v>
      </c>
      <c r="AB6" s="4" t="s">
        <v>41</v>
      </c>
      <c r="AC6" s="4" t="s">
        <v>273</v>
      </c>
      <c r="AD6" s="4" t="s">
        <v>275</v>
      </c>
      <c r="AE6"/>
      <c r="AF6"/>
      <c r="AG6"/>
      <c r="AH6"/>
      <c r="AI6"/>
      <c r="AJ6"/>
      <c r="AK6"/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36</v>
      </c>
      <c r="B8" s="4" t="s">
        <v>276</v>
      </c>
      <c r="C8"/>
      <c r="D8"/>
      <c r="E8" s="4" t="s">
        <v>41</v>
      </c>
      <c r="F8" s="4" t="s">
        <v>247</v>
      </c>
      <c r="G8" s="4" t="s">
        <v>277</v>
      </c>
      <c r="H8" s="4" t="s">
        <v>278</v>
      </c>
      <c r="I8" s="4" t="s">
        <v>272</v>
      </c>
      <c r="J8" s="4" t="s">
        <v>139</v>
      </c>
      <c r="K8"/>
      <c r="L8"/>
      <c r="M8"/>
      <c r="N8"/>
      <c r="O8" s="4" t="s">
        <v>72</v>
      </c>
      <c r="P8" s="4" t="s">
        <v>35</v>
      </c>
      <c r="Q8" s="4" t="s">
        <v>273</v>
      </c>
      <c r="R8"/>
      <c r="S8"/>
      <c r="T8" s="4" t="s">
        <v>274</v>
      </c>
      <c r="U8" s="4" t="s">
        <v>35</v>
      </c>
      <c r="V8" s="4" t="s">
        <v>35</v>
      </c>
      <c r="W8" s="4" t="s">
        <v>250</v>
      </c>
      <c r="X8" s="4" t="s">
        <v>35</v>
      </c>
      <c r="Y8"/>
      <c r="Z8"/>
      <c r="AA8" s="4" t="s">
        <v>142</v>
      </c>
      <c r="AB8" s="4" t="s">
        <v>41</v>
      </c>
      <c r="AC8" s="4" t="s">
        <v>273</v>
      </c>
      <c r="AD8" s="4" t="s">
        <v>274</v>
      </c>
      <c r="AE8"/>
      <c r="AF8"/>
      <c r="AG8"/>
      <c r="AH8"/>
      <c r="AI8"/>
      <c r="AJ8"/>
      <c r="AK8"/>
    </row>
    <row r="9" spans="1:37" ht="12.75" x14ac:dyDescent="0.2">
      <c r="A9" s="4" t="s">
        <v>39</v>
      </c>
      <c r="B9" s="4" t="s">
        <v>276</v>
      </c>
      <c r="C9"/>
      <c r="D9"/>
      <c r="E9" s="4" t="s">
        <v>41</v>
      </c>
      <c r="F9" s="4" t="s">
        <v>247</v>
      </c>
      <c r="G9" s="4" t="s">
        <v>277</v>
      </c>
      <c r="H9" s="4" t="s">
        <v>278</v>
      </c>
      <c r="I9" s="4" t="s">
        <v>272</v>
      </c>
      <c r="J9" s="4" t="s">
        <v>139</v>
      </c>
      <c r="K9"/>
      <c r="L9"/>
      <c r="M9"/>
      <c r="N9"/>
      <c r="O9" s="4" t="s">
        <v>72</v>
      </c>
      <c r="P9" s="4" t="s">
        <v>35</v>
      </c>
      <c r="Q9" s="4" t="s">
        <v>273</v>
      </c>
      <c r="R9"/>
      <c r="S9"/>
      <c r="T9" s="4" t="s">
        <v>275</v>
      </c>
      <c r="U9" s="4" t="s">
        <v>35</v>
      </c>
      <c r="V9" s="4" t="s">
        <v>35</v>
      </c>
      <c r="W9" s="4" t="s">
        <v>250</v>
      </c>
      <c r="X9" s="4" t="s">
        <v>35</v>
      </c>
      <c r="Y9"/>
      <c r="Z9"/>
      <c r="AA9" s="4" t="s">
        <v>142</v>
      </c>
      <c r="AB9" s="4" t="s">
        <v>41</v>
      </c>
      <c r="AC9" s="4" t="s">
        <v>273</v>
      </c>
      <c r="AD9" s="4" t="s">
        <v>275</v>
      </c>
      <c r="AE9"/>
      <c r="AF9"/>
      <c r="AG9"/>
      <c r="AH9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36</v>
      </c>
      <c r="B11" s="4" t="s">
        <v>279</v>
      </c>
      <c r="C11"/>
      <c r="D11"/>
      <c r="E11" s="4" t="s">
        <v>41</v>
      </c>
      <c r="F11" s="4" t="s">
        <v>247</v>
      </c>
      <c r="G11" s="4" t="s">
        <v>280</v>
      </c>
      <c r="H11" s="4" t="s">
        <v>281</v>
      </c>
      <c r="I11" s="4" t="s">
        <v>272</v>
      </c>
      <c r="J11" s="4" t="s">
        <v>139</v>
      </c>
      <c r="K11"/>
      <c r="L11" s="4" t="s">
        <v>282</v>
      </c>
      <c r="M11" s="4" t="s">
        <v>283</v>
      </c>
      <c r="N11"/>
      <c r="O11" s="4" t="s">
        <v>72</v>
      </c>
      <c r="P11" s="4" t="s">
        <v>35</v>
      </c>
      <c r="Q11" s="4" t="s">
        <v>273</v>
      </c>
      <c r="R11"/>
      <c r="S11"/>
      <c r="T11" s="4" t="s">
        <v>274</v>
      </c>
      <c r="U11" s="4" t="s">
        <v>35</v>
      </c>
      <c r="V11" s="4" t="s">
        <v>35</v>
      </c>
      <c r="W11" s="4" t="s">
        <v>250</v>
      </c>
      <c r="X11" s="4" t="s">
        <v>35</v>
      </c>
      <c r="Y11"/>
      <c r="Z11"/>
      <c r="AA11" s="4" t="s">
        <v>142</v>
      </c>
      <c r="AB11" s="4" t="s">
        <v>41</v>
      </c>
      <c r="AC11" s="4" t="s">
        <v>273</v>
      </c>
      <c r="AD11" s="4" t="s">
        <v>274</v>
      </c>
      <c r="AE11" s="4" t="s">
        <v>284</v>
      </c>
      <c r="AF11" s="4" t="s">
        <v>285</v>
      </c>
      <c r="AG11"/>
      <c r="AH11"/>
      <c r="AI11"/>
      <c r="AJ11"/>
      <c r="AK11"/>
    </row>
    <row r="12" spans="1:37" ht="12.75" x14ac:dyDescent="0.2">
      <c r="A12" s="4" t="s">
        <v>39</v>
      </c>
      <c r="B12" s="4" t="s">
        <v>279</v>
      </c>
      <c r="C12"/>
      <c r="D12"/>
      <c r="E12" s="4" t="s">
        <v>41</v>
      </c>
      <c r="F12" s="4" t="s">
        <v>247</v>
      </c>
      <c r="G12" s="4" t="s">
        <v>280</v>
      </c>
      <c r="H12" s="4" t="s">
        <v>281</v>
      </c>
      <c r="I12" s="4" t="s">
        <v>272</v>
      </c>
      <c r="J12" s="4" t="s">
        <v>139</v>
      </c>
      <c r="K12"/>
      <c r="L12" s="4" t="s">
        <v>282</v>
      </c>
      <c r="M12" s="4" t="s">
        <v>283</v>
      </c>
      <c r="N12"/>
      <c r="O12" s="4" t="s">
        <v>72</v>
      </c>
      <c r="P12" s="4" t="s">
        <v>35</v>
      </c>
      <c r="Q12" s="4" t="s">
        <v>273</v>
      </c>
      <c r="R12"/>
      <c r="S12"/>
      <c r="T12" s="4" t="s">
        <v>275</v>
      </c>
      <c r="U12" s="4" t="s">
        <v>35</v>
      </c>
      <c r="V12" s="4" t="s">
        <v>35</v>
      </c>
      <c r="W12" s="4" t="s">
        <v>250</v>
      </c>
      <c r="X12" s="4" t="s">
        <v>35</v>
      </c>
      <c r="Y12"/>
      <c r="Z12"/>
      <c r="AA12" s="4" t="s">
        <v>142</v>
      </c>
      <c r="AB12" s="4" t="s">
        <v>41</v>
      </c>
      <c r="AC12" s="4" t="s">
        <v>273</v>
      </c>
      <c r="AD12" s="4" t="s">
        <v>275</v>
      </c>
      <c r="AE12" s="4" t="s">
        <v>284</v>
      </c>
      <c r="AF12" s="4" t="s">
        <v>285</v>
      </c>
      <c r="AG12"/>
      <c r="AH12"/>
      <c r="AI12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36</v>
      </c>
      <c r="B14" s="4" t="s">
        <v>286</v>
      </c>
      <c r="C14"/>
      <c r="D14"/>
      <c r="E14" s="4" t="s">
        <v>41</v>
      </c>
      <c r="F14" s="4" t="s">
        <v>90</v>
      </c>
      <c r="G14" s="4" t="s">
        <v>287</v>
      </c>
      <c r="H14" s="4" t="s">
        <v>287</v>
      </c>
      <c r="I14" s="4" t="s">
        <v>288</v>
      </c>
      <c r="J14" s="4" t="s">
        <v>67</v>
      </c>
      <c r="K14"/>
      <c r="L14" s="4" t="s">
        <v>288</v>
      </c>
      <c r="M14" s="4" t="s">
        <v>289</v>
      </c>
      <c r="N14"/>
      <c r="O14" s="4" t="s">
        <v>68</v>
      </c>
      <c r="P14" s="4" t="s">
        <v>35</v>
      </c>
      <c r="Q14" s="4" t="s">
        <v>286</v>
      </c>
      <c r="R14"/>
      <c r="S14"/>
      <c r="T14" s="4" t="s">
        <v>290</v>
      </c>
      <c r="U14" s="4" t="s">
        <v>35</v>
      </c>
      <c r="V14" s="4" t="s">
        <v>35</v>
      </c>
      <c r="W14" s="4" t="s">
        <v>250</v>
      </c>
      <c r="X14" s="4" t="s">
        <v>35</v>
      </c>
      <c r="Y14"/>
      <c r="Z14"/>
      <c r="AA14" s="4" t="s">
        <v>69</v>
      </c>
      <c r="AB14" s="4" t="s">
        <v>250</v>
      </c>
      <c r="AC14" s="4" t="s">
        <v>286</v>
      </c>
      <c r="AD14" s="4" t="s">
        <v>290</v>
      </c>
      <c r="AE14"/>
      <c r="AF14"/>
      <c r="AG14"/>
      <c r="AH14"/>
      <c r="AI14"/>
      <c r="AJ14"/>
      <c r="AK14" s="4" t="s">
        <v>70</v>
      </c>
    </row>
    <row r="15" spans="1:37" ht="12.75" x14ac:dyDescent="0.2">
      <c r="A15" s="4" t="s">
        <v>39</v>
      </c>
      <c r="B15" s="4" t="s">
        <v>286</v>
      </c>
      <c r="C15"/>
      <c r="D15"/>
      <c r="E15" s="4" t="s">
        <v>41</v>
      </c>
      <c r="F15" s="4" t="s">
        <v>90</v>
      </c>
      <c r="G15" s="4" t="s">
        <v>287</v>
      </c>
      <c r="H15" s="4" t="s">
        <v>287</v>
      </c>
      <c r="I15" s="4" t="s">
        <v>288</v>
      </c>
      <c r="J15" s="4" t="s">
        <v>67</v>
      </c>
      <c r="K15"/>
      <c r="L15" s="4" t="s">
        <v>288</v>
      </c>
      <c r="M15" s="4" t="s">
        <v>289</v>
      </c>
      <c r="N15"/>
      <c r="O15" s="4" t="s">
        <v>68</v>
      </c>
      <c r="P15" s="4" t="s">
        <v>35</v>
      </c>
      <c r="Q15" s="4" t="s">
        <v>286</v>
      </c>
      <c r="R15"/>
      <c r="S15"/>
      <c r="T15" s="4" t="s">
        <v>178</v>
      </c>
      <c r="U15" s="4" t="s">
        <v>35</v>
      </c>
      <c r="V15" s="4" t="s">
        <v>35</v>
      </c>
      <c r="W15" s="4" t="s">
        <v>250</v>
      </c>
      <c r="X15" s="4" t="s">
        <v>35</v>
      </c>
      <c r="Y15"/>
      <c r="Z15"/>
      <c r="AA15" s="4" t="s">
        <v>69</v>
      </c>
      <c r="AB15" s="4" t="s">
        <v>250</v>
      </c>
      <c r="AC15" s="4" t="s">
        <v>286</v>
      </c>
      <c r="AD15" s="4" t="s">
        <v>178</v>
      </c>
      <c r="AE15"/>
      <c r="AF15"/>
      <c r="AG15"/>
      <c r="AH15"/>
      <c r="AI15"/>
      <c r="AJ15"/>
      <c r="AK15" s="4" t="s">
        <v>70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36</v>
      </c>
      <c r="B17" s="4" t="s">
        <v>291</v>
      </c>
      <c r="C17"/>
      <c r="D17"/>
      <c r="E17" s="4" t="s">
        <v>51</v>
      </c>
      <c r="F17" s="4" t="s">
        <v>292</v>
      </c>
      <c r="G17" s="4" t="s">
        <v>293</v>
      </c>
      <c r="H17" s="4" t="s">
        <v>294</v>
      </c>
      <c r="I17" s="4" t="s">
        <v>295</v>
      </c>
      <c r="J17" s="4" t="s">
        <v>33</v>
      </c>
      <c r="K17" s="4" t="s">
        <v>200</v>
      </c>
      <c r="L17" s="4" t="s">
        <v>201</v>
      </c>
      <c r="M17" s="4" t="s">
        <v>296</v>
      </c>
      <c r="N17" s="4" t="s">
        <v>43</v>
      </c>
      <c r="O17" s="4" t="s">
        <v>55</v>
      </c>
      <c r="P17" s="4" t="s">
        <v>34</v>
      </c>
      <c r="Q17" s="4" t="s">
        <v>203</v>
      </c>
      <c r="R17" s="4" t="s">
        <v>203</v>
      </c>
      <c r="S17"/>
      <c r="T17" s="4" t="s">
        <v>297</v>
      </c>
      <c r="U17" s="4" t="s">
        <v>35</v>
      </c>
      <c r="V17" s="4" t="s">
        <v>50</v>
      </c>
      <c r="W17" s="4" t="s">
        <v>298</v>
      </c>
      <c r="X17" s="4" t="s">
        <v>35</v>
      </c>
      <c r="Y17"/>
      <c r="Z17"/>
      <c r="AA17" s="4" t="s">
        <v>33</v>
      </c>
      <c r="AB17" s="4" t="s">
        <v>298</v>
      </c>
      <c r="AC17" s="4" t="s">
        <v>43</v>
      </c>
      <c r="AD17" s="4" t="s">
        <v>43</v>
      </c>
      <c r="AE17" s="4" t="s">
        <v>299</v>
      </c>
      <c r="AF17" s="4" t="s">
        <v>300</v>
      </c>
      <c r="AG17" s="4" t="s">
        <v>301</v>
      </c>
      <c r="AH17" s="4" t="s">
        <v>297</v>
      </c>
      <c r="AI17"/>
      <c r="AJ17" s="4" t="s">
        <v>302</v>
      </c>
      <c r="AK17" s="4" t="s">
        <v>303</v>
      </c>
    </row>
    <row r="18" spans="1:37" ht="12.75" x14ac:dyDescent="0.2">
      <c r="A18" s="4" t="s">
        <v>39</v>
      </c>
      <c r="B18" s="4" t="s">
        <v>291</v>
      </c>
      <c r="C18"/>
      <c r="D18"/>
      <c r="E18" s="4" t="s">
        <v>177</v>
      </c>
      <c r="F18" s="4" t="s">
        <v>52</v>
      </c>
      <c r="G18" s="4" t="s">
        <v>304</v>
      </c>
      <c r="H18" s="4" t="s">
        <v>305</v>
      </c>
      <c r="I18" s="4" t="s">
        <v>306</v>
      </c>
      <c r="J18" s="4" t="s">
        <v>33</v>
      </c>
      <c r="K18" s="4" t="s">
        <v>200</v>
      </c>
      <c r="L18" s="4" t="s">
        <v>201</v>
      </c>
      <c r="M18" s="4" t="s">
        <v>296</v>
      </c>
      <c r="N18" s="4" t="s">
        <v>307</v>
      </c>
      <c r="O18" s="4" t="s">
        <v>55</v>
      </c>
      <c r="P18" s="4" t="s">
        <v>34</v>
      </c>
      <c r="Q18" s="4" t="s">
        <v>203</v>
      </c>
      <c r="R18" s="4" t="s">
        <v>203</v>
      </c>
      <c r="S18"/>
      <c r="T18" s="4" t="s">
        <v>275</v>
      </c>
      <c r="U18" s="4" t="s">
        <v>35</v>
      </c>
      <c r="V18" s="4" t="s">
        <v>43</v>
      </c>
      <c r="W18" s="4" t="s">
        <v>53</v>
      </c>
      <c r="X18" s="4" t="s">
        <v>35</v>
      </c>
      <c r="Y18"/>
      <c r="Z18"/>
      <c r="AA18" s="4" t="s">
        <v>33</v>
      </c>
      <c r="AB18" s="4" t="s">
        <v>308</v>
      </c>
      <c r="AC18" s="4" t="s">
        <v>309</v>
      </c>
      <c r="AD18" s="4" t="s">
        <v>275</v>
      </c>
      <c r="AE18" s="4" t="s">
        <v>43</v>
      </c>
      <c r="AF18" s="4" t="s">
        <v>43</v>
      </c>
      <c r="AG18" s="4" t="s">
        <v>43</v>
      </c>
      <c r="AH18" s="4" t="s">
        <v>43</v>
      </c>
      <c r="AI18"/>
      <c r="AJ18" s="4" t="s">
        <v>43</v>
      </c>
      <c r="AK18" s="4" t="s">
        <v>43</v>
      </c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 t="s">
        <v>36</v>
      </c>
      <c r="B20" s="4" t="s">
        <v>310</v>
      </c>
      <c r="C20"/>
      <c r="D20"/>
      <c r="E20" s="4" t="s">
        <v>41</v>
      </c>
      <c r="F20" s="4" t="s">
        <v>90</v>
      </c>
      <c r="G20" s="4" t="s">
        <v>311</v>
      </c>
      <c r="H20" s="4" t="s">
        <v>312</v>
      </c>
      <c r="I20" s="4" t="s">
        <v>313</v>
      </c>
      <c r="J20" s="4" t="s">
        <v>33</v>
      </c>
      <c r="K20" s="4" t="s">
        <v>314</v>
      </c>
      <c r="L20" s="4" t="s">
        <v>313</v>
      </c>
      <c r="M20" s="4" t="s">
        <v>315</v>
      </c>
      <c r="N20"/>
      <c r="O20" s="4" t="s">
        <v>38</v>
      </c>
      <c r="P20" s="4" t="s">
        <v>34</v>
      </c>
      <c r="Q20" s="4" t="s">
        <v>316</v>
      </c>
      <c r="R20"/>
      <c r="S20"/>
      <c r="T20" s="4" t="s">
        <v>262</v>
      </c>
      <c r="U20" s="4" t="s">
        <v>35</v>
      </c>
      <c r="V20" s="4" t="s">
        <v>35</v>
      </c>
      <c r="W20" s="4" t="s">
        <v>250</v>
      </c>
      <c r="X20" s="4" t="s">
        <v>35</v>
      </c>
      <c r="Y20"/>
      <c r="Z20"/>
      <c r="AA20" s="4" t="s">
        <v>33</v>
      </c>
      <c r="AB20" s="4" t="s">
        <v>250</v>
      </c>
      <c r="AC20" s="4" t="s">
        <v>316</v>
      </c>
      <c r="AD20" s="4" t="s">
        <v>262</v>
      </c>
      <c r="AE20"/>
      <c r="AF20"/>
      <c r="AG20" s="4" t="s">
        <v>317</v>
      </c>
      <c r="AH20"/>
      <c r="AI20"/>
      <c r="AJ20"/>
      <c r="AK20" s="4" t="s">
        <v>48</v>
      </c>
    </row>
    <row r="21" spans="1:37" ht="12.75" x14ac:dyDescent="0.2">
      <c r="A21" s="4" t="s">
        <v>39</v>
      </c>
      <c r="B21" s="4" t="s">
        <v>310</v>
      </c>
      <c r="C21"/>
      <c r="D21"/>
      <c r="E21" s="4" t="s">
        <v>41</v>
      </c>
      <c r="F21" s="4" t="s">
        <v>90</v>
      </c>
      <c r="G21" s="4" t="s">
        <v>311</v>
      </c>
      <c r="H21" s="4" t="s">
        <v>312</v>
      </c>
      <c r="I21" s="4" t="s">
        <v>313</v>
      </c>
      <c r="J21" s="4" t="s">
        <v>33</v>
      </c>
      <c r="K21" s="4" t="s">
        <v>314</v>
      </c>
      <c r="L21" s="4" t="s">
        <v>313</v>
      </c>
      <c r="M21" s="4" t="s">
        <v>315</v>
      </c>
      <c r="N21"/>
      <c r="O21" s="4" t="s">
        <v>38</v>
      </c>
      <c r="P21" s="4" t="s">
        <v>34</v>
      </c>
      <c r="Q21" s="4" t="s">
        <v>316</v>
      </c>
      <c r="R21"/>
      <c r="S21"/>
      <c r="T21" s="4" t="s">
        <v>268</v>
      </c>
      <c r="U21" s="4" t="s">
        <v>35</v>
      </c>
      <c r="V21" s="4" t="s">
        <v>35</v>
      </c>
      <c r="W21" s="4" t="s">
        <v>250</v>
      </c>
      <c r="X21" s="4" t="s">
        <v>35</v>
      </c>
      <c r="Y21"/>
      <c r="Z21"/>
      <c r="AA21" s="4" t="s">
        <v>33</v>
      </c>
      <c r="AB21" s="4" t="s">
        <v>250</v>
      </c>
      <c r="AC21" s="4" t="s">
        <v>316</v>
      </c>
      <c r="AD21" s="4" t="s">
        <v>268</v>
      </c>
      <c r="AE21"/>
      <c r="AF21"/>
      <c r="AG21" s="4" t="s">
        <v>317</v>
      </c>
      <c r="AH21"/>
      <c r="AI21"/>
      <c r="AJ21"/>
      <c r="AK21" s="4" t="s">
        <v>48</v>
      </c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 t="s">
        <v>36</v>
      </c>
      <c r="B23" s="4" t="s">
        <v>318</v>
      </c>
      <c r="C23"/>
      <c r="D23"/>
      <c r="E23" s="4" t="s">
        <v>41</v>
      </c>
      <c r="F23" s="4" t="s">
        <v>90</v>
      </c>
      <c r="G23" s="4" t="s">
        <v>319</v>
      </c>
      <c r="H23" s="4" t="s">
        <v>320</v>
      </c>
      <c r="I23" s="4" t="s">
        <v>321</v>
      </c>
      <c r="J23" s="4" t="s">
        <v>33</v>
      </c>
      <c r="K23" s="4" t="s">
        <v>314</v>
      </c>
      <c r="L23" s="4" t="s">
        <v>322</v>
      </c>
      <c r="M23" s="4" t="s">
        <v>323</v>
      </c>
      <c r="N23"/>
      <c r="O23" s="4" t="s">
        <v>55</v>
      </c>
      <c r="P23" s="4" t="s">
        <v>34</v>
      </c>
      <c r="Q23" s="4" t="s">
        <v>324</v>
      </c>
      <c r="R23"/>
      <c r="S23"/>
      <c r="T23"/>
      <c r="U23" s="4" t="s">
        <v>35</v>
      </c>
      <c r="V23" s="4" t="s">
        <v>35</v>
      </c>
      <c r="W23" s="4" t="s">
        <v>250</v>
      </c>
      <c r="X23" s="4" t="s">
        <v>35</v>
      </c>
      <c r="Y23"/>
      <c r="Z23"/>
      <c r="AA23" s="4" t="s">
        <v>33</v>
      </c>
      <c r="AB23" s="4" t="s">
        <v>250</v>
      </c>
      <c r="AC23" s="4" t="s">
        <v>316</v>
      </c>
      <c r="AD23" s="4" t="s">
        <v>262</v>
      </c>
      <c r="AE23"/>
      <c r="AF23"/>
      <c r="AG23" s="4" t="s">
        <v>325</v>
      </c>
      <c r="AH23"/>
      <c r="AI23"/>
      <c r="AJ23"/>
      <c r="AK23" s="4" t="s">
        <v>326</v>
      </c>
    </row>
    <row r="24" spans="1:37" ht="12.75" x14ac:dyDescent="0.2">
      <c r="A24" s="4" t="s">
        <v>39</v>
      </c>
      <c r="B24" s="4" t="s">
        <v>318</v>
      </c>
      <c r="C24"/>
      <c r="D24"/>
      <c r="E24" s="4" t="s">
        <v>41</v>
      </c>
      <c r="F24" s="4" t="s">
        <v>90</v>
      </c>
      <c r="G24" s="4" t="s">
        <v>319</v>
      </c>
      <c r="H24" s="4" t="s">
        <v>320</v>
      </c>
      <c r="I24" s="4" t="s">
        <v>321</v>
      </c>
      <c r="J24" s="4" t="s">
        <v>33</v>
      </c>
      <c r="K24" s="4" t="s">
        <v>314</v>
      </c>
      <c r="L24" s="4" t="s">
        <v>322</v>
      </c>
      <c r="M24" s="4" t="s">
        <v>323</v>
      </c>
      <c r="N24"/>
      <c r="O24" s="4" t="s">
        <v>55</v>
      </c>
      <c r="P24" s="4" t="s">
        <v>34</v>
      </c>
      <c r="Q24" s="4" t="s">
        <v>324</v>
      </c>
      <c r="R24"/>
      <c r="S24"/>
      <c r="T24"/>
      <c r="U24" s="4" t="s">
        <v>35</v>
      </c>
      <c r="V24" s="4" t="s">
        <v>35</v>
      </c>
      <c r="W24" s="4" t="s">
        <v>250</v>
      </c>
      <c r="X24" s="4" t="s">
        <v>35</v>
      </c>
      <c r="Y24"/>
      <c r="Z24"/>
      <c r="AA24" s="4" t="s">
        <v>33</v>
      </c>
      <c r="AB24" s="4" t="s">
        <v>250</v>
      </c>
      <c r="AC24" s="4" t="s">
        <v>316</v>
      </c>
      <c r="AD24" s="4" t="s">
        <v>268</v>
      </c>
      <c r="AE24"/>
      <c r="AF24"/>
      <c r="AG24" s="4" t="s">
        <v>325</v>
      </c>
      <c r="AH24"/>
      <c r="AI24"/>
      <c r="AJ24"/>
      <c r="AK24" s="4" t="s">
        <v>326</v>
      </c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 t="s">
        <v>36</v>
      </c>
      <c r="B26" s="4" t="s">
        <v>327</v>
      </c>
      <c r="C26"/>
      <c r="D26"/>
      <c r="E26" s="4" t="s">
        <v>41</v>
      </c>
      <c r="F26" s="4" t="s">
        <v>63</v>
      </c>
      <c r="G26" s="4" t="s">
        <v>328</v>
      </c>
      <c r="H26" s="4" t="s">
        <v>329</v>
      </c>
      <c r="I26" s="4" t="s">
        <v>330</v>
      </c>
      <c r="J26" s="4" t="s">
        <v>33</v>
      </c>
      <c r="K26" s="4" t="s">
        <v>331</v>
      </c>
      <c r="L26" s="4" t="s">
        <v>332</v>
      </c>
      <c r="M26" s="4" t="s">
        <v>333</v>
      </c>
      <c r="N26"/>
      <c r="O26" s="4" t="s">
        <v>38</v>
      </c>
      <c r="P26" s="4" t="s">
        <v>34</v>
      </c>
      <c r="Q26" s="4" t="s">
        <v>324</v>
      </c>
      <c r="R26"/>
      <c r="S26"/>
      <c r="T26" s="4" t="s">
        <v>334</v>
      </c>
      <c r="U26" s="4" t="s">
        <v>35</v>
      </c>
      <c r="V26" s="4" t="s">
        <v>34</v>
      </c>
      <c r="W26" s="4" t="s">
        <v>41</v>
      </c>
      <c r="X26" s="4" t="s">
        <v>35</v>
      </c>
      <c r="Y26"/>
      <c r="Z26"/>
      <c r="AA26" s="4" t="s">
        <v>33</v>
      </c>
      <c r="AB26" s="4" t="s">
        <v>41</v>
      </c>
      <c r="AC26" s="4" t="s">
        <v>324</v>
      </c>
      <c r="AD26" s="4" t="s">
        <v>334</v>
      </c>
      <c r="AE26" s="4" t="s">
        <v>335</v>
      </c>
      <c r="AF26" s="4" t="s">
        <v>336</v>
      </c>
      <c r="AG26" s="4" t="s">
        <v>337</v>
      </c>
      <c r="AH26"/>
      <c r="AI26"/>
      <c r="AJ26"/>
      <c r="AK26" s="4" t="s">
        <v>47</v>
      </c>
    </row>
    <row r="27" spans="1:37" ht="12.75" x14ac:dyDescent="0.2">
      <c r="A27" s="4" t="s">
        <v>39</v>
      </c>
      <c r="B27" s="4" t="s">
        <v>327</v>
      </c>
      <c r="C27"/>
      <c r="D27"/>
      <c r="E27" s="4" t="s">
        <v>41</v>
      </c>
      <c r="F27" s="4" t="s">
        <v>63</v>
      </c>
      <c r="G27" s="4" t="s">
        <v>328</v>
      </c>
      <c r="H27" s="4" t="s">
        <v>329</v>
      </c>
      <c r="I27" s="4" t="s">
        <v>330</v>
      </c>
      <c r="J27" s="4" t="s">
        <v>33</v>
      </c>
      <c r="K27" s="4" t="s">
        <v>331</v>
      </c>
      <c r="L27" s="4" t="s">
        <v>332</v>
      </c>
      <c r="M27" s="4" t="s">
        <v>333</v>
      </c>
      <c r="N27"/>
      <c r="O27" s="4" t="s">
        <v>38</v>
      </c>
      <c r="P27" s="4" t="s">
        <v>34</v>
      </c>
      <c r="Q27" s="4" t="s">
        <v>324</v>
      </c>
      <c r="R27"/>
      <c r="S27"/>
      <c r="T27" s="4" t="s">
        <v>338</v>
      </c>
      <c r="U27" s="4" t="s">
        <v>35</v>
      </c>
      <c r="V27" s="4" t="s">
        <v>34</v>
      </c>
      <c r="W27" s="4" t="s">
        <v>41</v>
      </c>
      <c r="X27" s="4" t="s">
        <v>35</v>
      </c>
      <c r="Y27"/>
      <c r="Z27"/>
      <c r="AA27" s="4" t="s">
        <v>33</v>
      </c>
      <c r="AB27" s="4" t="s">
        <v>41</v>
      </c>
      <c r="AC27" s="4" t="s">
        <v>324</v>
      </c>
      <c r="AD27" s="4" t="s">
        <v>338</v>
      </c>
      <c r="AE27" s="4" t="s">
        <v>335</v>
      </c>
      <c r="AF27" s="4" t="s">
        <v>336</v>
      </c>
      <c r="AG27" s="4" t="s">
        <v>337</v>
      </c>
      <c r="AH27"/>
      <c r="AI27"/>
      <c r="AJ27"/>
      <c r="AK27" s="4" t="s">
        <v>47</v>
      </c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 t="s">
        <v>36</v>
      </c>
      <c r="B29" s="4" t="s">
        <v>339</v>
      </c>
      <c r="C29"/>
      <c r="D29"/>
      <c r="E29" s="4" t="s">
        <v>41</v>
      </c>
      <c r="F29" s="4" t="s">
        <v>90</v>
      </c>
      <c r="G29" s="4" t="s">
        <v>340</v>
      </c>
      <c r="H29" s="4" t="s">
        <v>340</v>
      </c>
      <c r="I29" s="4" t="s">
        <v>341</v>
      </c>
      <c r="J29" s="4" t="s">
        <v>33</v>
      </c>
      <c r="K29" s="4" t="s">
        <v>213</v>
      </c>
      <c r="L29" s="4" t="s">
        <v>342</v>
      </c>
      <c r="M29" s="4" t="s">
        <v>343</v>
      </c>
      <c r="N29" s="4" t="s">
        <v>344</v>
      </c>
      <c r="O29" s="4" t="s">
        <v>38</v>
      </c>
      <c r="P29" s="4" t="s">
        <v>34</v>
      </c>
      <c r="Q29" s="4" t="s">
        <v>324</v>
      </c>
      <c r="R29"/>
      <c r="S29"/>
      <c r="T29" s="4" t="s">
        <v>334</v>
      </c>
      <c r="U29" s="4" t="s">
        <v>35</v>
      </c>
      <c r="V29" s="4" t="s">
        <v>35</v>
      </c>
      <c r="W29" s="4" t="s">
        <v>250</v>
      </c>
      <c r="X29" s="4" t="s">
        <v>35</v>
      </c>
      <c r="Y29"/>
      <c r="Z29"/>
      <c r="AA29" s="4" t="s">
        <v>33</v>
      </c>
      <c r="AB29" s="4" t="s">
        <v>250</v>
      </c>
      <c r="AC29" s="4" t="s">
        <v>345</v>
      </c>
      <c r="AD29" s="4" t="s">
        <v>334</v>
      </c>
      <c r="AE29" s="4" t="s">
        <v>346</v>
      </c>
      <c r="AF29" s="4" t="s">
        <v>347</v>
      </c>
      <c r="AG29" s="4" t="s">
        <v>348</v>
      </c>
      <c r="AH29"/>
      <c r="AI29"/>
      <c r="AJ29"/>
      <c r="AK29" s="4" t="s">
        <v>47</v>
      </c>
    </row>
    <row r="30" spans="1:37" ht="12.75" x14ac:dyDescent="0.2">
      <c r="A30" s="4" t="s">
        <v>39</v>
      </c>
      <c r="B30" s="4" t="s">
        <v>339</v>
      </c>
      <c r="C30"/>
      <c r="D30"/>
      <c r="E30" s="4" t="s">
        <v>41</v>
      </c>
      <c r="F30" s="4" t="s">
        <v>90</v>
      </c>
      <c r="G30" s="4" t="s">
        <v>340</v>
      </c>
      <c r="H30" s="4" t="s">
        <v>340</v>
      </c>
      <c r="I30" s="4" t="s">
        <v>341</v>
      </c>
      <c r="J30" s="4" t="s">
        <v>33</v>
      </c>
      <c r="K30" s="4" t="s">
        <v>213</v>
      </c>
      <c r="L30" s="4" t="s">
        <v>342</v>
      </c>
      <c r="M30" s="4" t="s">
        <v>343</v>
      </c>
      <c r="N30" s="4" t="s">
        <v>344</v>
      </c>
      <c r="O30" s="4" t="s">
        <v>38</v>
      </c>
      <c r="P30" s="4" t="s">
        <v>34</v>
      </c>
      <c r="Q30" s="4" t="s">
        <v>324</v>
      </c>
      <c r="R30"/>
      <c r="S30"/>
      <c r="T30" s="4" t="s">
        <v>338</v>
      </c>
      <c r="U30" s="4" t="s">
        <v>35</v>
      </c>
      <c r="V30" s="4" t="s">
        <v>35</v>
      </c>
      <c r="W30" s="4" t="s">
        <v>250</v>
      </c>
      <c r="X30" s="4" t="s">
        <v>35</v>
      </c>
      <c r="Y30"/>
      <c r="Z30"/>
      <c r="AA30" s="4" t="s">
        <v>33</v>
      </c>
      <c r="AB30" s="4" t="s">
        <v>250</v>
      </c>
      <c r="AC30" s="4" t="s">
        <v>345</v>
      </c>
      <c r="AD30" s="4" t="s">
        <v>338</v>
      </c>
      <c r="AE30" s="4" t="s">
        <v>346</v>
      </c>
      <c r="AF30" s="4" t="s">
        <v>347</v>
      </c>
      <c r="AG30" s="4" t="s">
        <v>348</v>
      </c>
      <c r="AH30"/>
      <c r="AI30"/>
      <c r="AJ30"/>
      <c r="AK30" s="4" t="s">
        <v>47</v>
      </c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 t="s">
        <v>36</v>
      </c>
      <c r="B32" s="4" t="s">
        <v>349</v>
      </c>
      <c r="C32"/>
      <c r="D32"/>
      <c r="E32" s="4" t="s">
        <v>41</v>
      </c>
      <c r="F32" s="4" t="s">
        <v>90</v>
      </c>
      <c r="G32" s="4" t="s">
        <v>350</v>
      </c>
      <c r="H32" s="4" t="s">
        <v>350</v>
      </c>
      <c r="I32" s="4" t="s">
        <v>351</v>
      </c>
      <c r="J32" s="4" t="s">
        <v>33</v>
      </c>
      <c r="K32" s="4" t="s">
        <v>60</v>
      </c>
      <c r="L32" s="4" t="s">
        <v>352</v>
      </c>
      <c r="M32" s="4" t="s">
        <v>353</v>
      </c>
      <c r="N32"/>
      <c r="O32" s="4" t="s">
        <v>55</v>
      </c>
      <c r="P32" s="4" t="s">
        <v>34</v>
      </c>
      <c r="Q32" s="4" t="s">
        <v>324</v>
      </c>
      <c r="R32"/>
      <c r="S32"/>
      <c r="T32" s="4" t="s">
        <v>274</v>
      </c>
      <c r="U32" s="4" t="s">
        <v>35</v>
      </c>
      <c r="V32" s="4" t="s">
        <v>35</v>
      </c>
      <c r="W32" s="4" t="s">
        <v>250</v>
      </c>
      <c r="X32" s="4" t="s">
        <v>35</v>
      </c>
      <c r="Y32"/>
      <c r="Z32"/>
      <c r="AA32" s="4" t="s">
        <v>33</v>
      </c>
      <c r="AB32" s="4" t="s">
        <v>250</v>
      </c>
      <c r="AC32" s="4" t="s">
        <v>354</v>
      </c>
      <c r="AD32" s="4" t="s">
        <v>274</v>
      </c>
      <c r="AE32"/>
      <c r="AF32"/>
      <c r="AG32"/>
      <c r="AH32"/>
      <c r="AI32"/>
      <c r="AJ32"/>
      <c r="AK32" s="4" t="s">
        <v>55</v>
      </c>
    </row>
    <row r="33" spans="1:37" ht="12.75" x14ac:dyDescent="0.2">
      <c r="A33" s="4" t="s">
        <v>39</v>
      </c>
      <c r="B33" s="4" t="s">
        <v>349</v>
      </c>
      <c r="C33"/>
      <c r="D33"/>
      <c r="E33" s="4" t="s">
        <v>41</v>
      </c>
      <c r="F33" s="4" t="s">
        <v>90</v>
      </c>
      <c r="G33" s="4" t="s">
        <v>350</v>
      </c>
      <c r="H33" s="4" t="s">
        <v>350</v>
      </c>
      <c r="I33" s="4" t="s">
        <v>351</v>
      </c>
      <c r="J33" s="4" t="s">
        <v>33</v>
      </c>
      <c r="K33" s="4" t="s">
        <v>60</v>
      </c>
      <c r="L33" s="4" t="s">
        <v>352</v>
      </c>
      <c r="M33" s="4" t="s">
        <v>353</v>
      </c>
      <c r="N33"/>
      <c r="O33" s="4" t="s">
        <v>55</v>
      </c>
      <c r="P33" s="4" t="s">
        <v>34</v>
      </c>
      <c r="Q33" s="4" t="s">
        <v>324</v>
      </c>
      <c r="R33"/>
      <c r="S33"/>
      <c r="T33" s="4" t="s">
        <v>275</v>
      </c>
      <c r="U33" s="4" t="s">
        <v>35</v>
      </c>
      <c r="V33" s="4" t="s">
        <v>35</v>
      </c>
      <c r="W33" s="4" t="s">
        <v>250</v>
      </c>
      <c r="X33" s="4" t="s">
        <v>35</v>
      </c>
      <c r="Y33"/>
      <c r="Z33"/>
      <c r="AA33" s="4" t="s">
        <v>33</v>
      </c>
      <c r="AB33" s="4" t="s">
        <v>250</v>
      </c>
      <c r="AC33" s="4" t="s">
        <v>354</v>
      </c>
      <c r="AD33" s="4" t="s">
        <v>275</v>
      </c>
      <c r="AE33"/>
      <c r="AF33"/>
      <c r="AG33"/>
      <c r="AH33"/>
      <c r="AI33"/>
      <c r="AJ33"/>
      <c r="AK33" s="4" t="s">
        <v>55</v>
      </c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 t="s">
        <v>36</v>
      </c>
      <c r="B35" s="4" t="s">
        <v>355</v>
      </c>
      <c r="C35"/>
      <c r="D35"/>
      <c r="E35" s="4" t="s">
        <v>41</v>
      </c>
      <c r="F35" s="4" t="s">
        <v>90</v>
      </c>
      <c r="G35" s="4" t="s">
        <v>356</v>
      </c>
      <c r="H35" s="4" t="s">
        <v>357</v>
      </c>
      <c r="I35" s="4" t="s">
        <v>358</v>
      </c>
      <c r="J35" s="4" t="s">
        <v>67</v>
      </c>
      <c r="K35"/>
      <c r="L35" s="4" t="s">
        <v>359</v>
      </c>
      <c r="M35" s="4" t="s">
        <v>360</v>
      </c>
      <c r="N35"/>
      <c r="O35" s="4" t="s">
        <v>68</v>
      </c>
      <c r="P35" s="4" t="s">
        <v>35</v>
      </c>
      <c r="Q35" s="4" t="s">
        <v>324</v>
      </c>
      <c r="R35"/>
      <c r="S35"/>
      <c r="T35" s="4" t="s">
        <v>290</v>
      </c>
      <c r="U35" s="4" t="s">
        <v>35</v>
      </c>
      <c r="V35" s="4" t="s">
        <v>35</v>
      </c>
      <c r="W35" s="4" t="s">
        <v>250</v>
      </c>
      <c r="X35" s="4" t="s">
        <v>35</v>
      </c>
      <c r="Y35"/>
      <c r="Z35"/>
      <c r="AA35" s="4" t="s">
        <v>69</v>
      </c>
      <c r="AB35" s="4" t="s">
        <v>250</v>
      </c>
      <c r="AC35" s="4" t="s">
        <v>286</v>
      </c>
      <c r="AD35" s="4" t="s">
        <v>290</v>
      </c>
      <c r="AE35"/>
      <c r="AF35"/>
      <c r="AG35"/>
      <c r="AH35"/>
      <c r="AI35"/>
      <c r="AJ35"/>
      <c r="AK35" s="4" t="s">
        <v>70</v>
      </c>
    </row>
    <row r="36" spans="1:37" ht="12.75" x14ac:dyDescent="0.2">
      <c r="A36" s="4" t="s">
        <v>39</v>
      </c>
      <c r="B36" s="4" t="s">
        <v>355</v>
      </c>
      <c r="C36"/>
      <c r="D36"/>
      <c r="E36" s="4" t="s">
        <v>41</v>
      </c>
      <c r="F36" s="4" t="s">
        <v>90</v>
      </c>
      <c r="G36" s="4" t="s">
        <v>356</v>
      </c>
      <c r="H36" s="4" t="s">
        <v>357</v>
      </c>
      <c r="I36" s="4" t="s">
        <v>358</v>
      </c>
      <c r="J36" s="4" t="s">
        <v>67</v>
      </c>
      <c r="K36"/>
      <c r="L36" s="4" t="s">
        <v>359</v>
      </c>
      <c r="M36" s="4" t="s">
        <v>360</v>
      </c>
      <c r="N36"/>
      <c r="O36" s="4" t="s">
        <v>68</v>
      </c>
      <c r="P36" s="4" t="s">
        <v>35</v>
      </c>
      <c r="Q36" s="4" t="s">
        <v>324</v>
      </c>
      <c r="R36"/>
      <c r="S36"/>
      <c r="T36" s="4" t="s">
        <v>178</v>
      </c>
      <c r="U36" s="4" t="s">
        <v>35</v>
      </c>
      <c r="V36" s="4" t="s">
        <v>35</v>
      </c>
      <c r="W36" s="4" t="s">
        <v>250</v>
      </c>
      <c r="X36" s="4" t="s">
        <v>35</v>
      </c>
      <c r="Y36"/>
      <c r="Z36"/>
      <c r="AA36" s="4" t="s">
        <v>69</v>
      </c>
      <c r="AB36" s="4" t="s">
        <v>250</v>
      </c>
      <c r="AC36" s="4" t="s">
        <v>286</v>
      </c>
      <c r="AD36" s="4" t="s">
        <v>178</v>
      </c>
      <c r="AE36"/>
      <c r="AF36"/>
      <c r="AG36"/>
      <c r="AH36"/>
      <c r="AI36"/>
      <c r="AJ36"/>
      <c r="AK36" s="4" t="s">
        <v>70</v>
      </c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 t="s">
        <v>36</v>
      </c>
      <c r="B38" s="4" t="s">
        <v>361</v>
      </c>
      <c r="C38"/>
      <c r="D38"/>
      <c r="E38" s="4" t="s">
        <v>41</v>
      </c>
      <c r="F38" s="4" t="s">
        <v>90</v>
      </c>
      <c r="G38" s="4" t="s">
        <v>362</v>
      </c>
      <c r="H38" s="4" t="s">
        <v>362</v>
      </c>
      <c r="I38" s="4" t="s">
        <v>363</v>
      </c>
      <c r="J38" s="4" t="s">
        <v>33</v>
      </c>
      <c r="K38" s="4" t="s">
        <v>213</v>
      </c>
      <c r="L38" s="4" t="s">
        <v>364</v>
      </c>
      <c r="M38" s="4" t="s">
        <v>365</v>
      </c>
      <c r="N38" s="4" t="s">
        <v>366</v>
      </c>
      <c r="O38" s="4" t="s">
        <v>38</v>
      </c>
      <c r="P38" s="4" t="s">
        <v>34</v>
      </c>
      <c r="Q38" s="4" t="s">
        <v>324</v>
      </c>
      <c r="R38"/>
      <c r="S38"/>
      <c r="T38" s="4" t="s">
        <v>334</v>
      </c>
      <c r="U38" s="4" t="s">
        <v>35</v>
      </c>
      <c r="V38" s="4" t="s">
        <v>35</v>
      </c>
      <c r="W38" s="4" t="s">
        <v>250</v>
      </c>
      <c r="X38" s="4" t="s">
        <v>35</v>
      </c>
      <c r="Y38"/>
      <c r="Z38"/>
      <c r="AA38" s="4" t="s">
        <v>33</v>
      </c>
      <c r="AB38" s="4" t="s">
        <v>250</v>
      </c>
      <c r="AC38" s="4" t="s">
        <v>324</v>
      </c>
      <c r="AD38" s="4" t="s">
        <v>334</v>
      </c>
      <c r="AE38" s="4" t="s">
        <v>367</v>
      </c>
      <c r="AF38" s="4" t="s">
        <v>368</v>
      </c>
      <c r="AG38" s="4" t="s">
        <v>369</v>
      </c>
      <c r="AH38"/>
      <c r="AI38"/>
      <c r="AJ38"/>
      <c r="AK38" s="4" t="s">
        <v>47</v>
      </c>
    </row>
    <row r="39" spans="1:37" ht="12.75" x14ac:dyDescent="0.2">
      <c r="A39" s="4" t="s">
        <v>39</v>
      </c>
      <c r="B39" s="4" t="s">
        <v>361</v>
      </c>
      <c r="C39"/>
      <c r="D39"/>
      <c r="E39" s="4" t="s">
        <v>41</v>
      </c>
      <c r="F39" s="4" t="s">
        <v>90</v>
      </c>
      <c r="G39" s="4" t="s">
        <v>362</v>
      </c>
      <c r="H39" s="4" t="s">
        <v>362</v>
      </c>
      <c r="I39" s="4" t="s">
        <v>363</v>
      </c>
      <c r="J39" s="4" t="s">
        <v>33</v>
      </c>
      <c r="K39" s="4" t="s">
        <v>213</v>
      </c>
      <c r="L39" s="4" t="s">
        <v>364</v>
      </c>
      <c r="M39" s="4" t="s">
        <v>365</v>
      </c>
      <c r="N39" s="4" t="s">
        <v>366</v>
      </c>
      <c r="O39" s="4" t="s">
        <v>38</v>
      </c>
      <c r="P39" s="4" t="s">
        <v>34</v>
      </c>
      <c r="Q39" s="4" t="s">
        <v>324</v>
      </c>
      <c r="R39"/>
      <c r="S39"/>
      <c r="T39" s="4" t="s">
        <v>338</v>
      </c>
      <c r="U39" s="4" t="s">
        <v>35</v>
      </c>
      <c r="V39" s="4" t="s">
        <v>35</v>
      </c>
      <c r="W39" s="4" t="s">
        <v>250</v>
      </c>
      <c r="X39" s="4" t="s">
        <v>35</v>
      </c>
      <c r="Y39"/>
      <c r="Z39"/>
      <c r="AA39" s="4" t="s">
        <v>33</v>
      </c>
      <c r="AB39" s="4" t="s">
        <v>250</v>
      </c>
      <c r="AC39" s="4" t="s">
        <v>324</v>
      </c>
      <c r="AD39" s="4" t="s">
        <v>338</v>
      </c>
      <c r="AE39" s="4" t="s">
        <v>367</v>
      </c>
      <c r="AF39" s="4" t="s">
        <v>368</v>
      </c>
      <c r="AG39" s="4" t="s">
        <v>369</v>
      </c>
      <c r="AH39"/>
      <c r="AI39"/>
      <c r="AJ39"/>
      <c r="AK39" s="4" t="s">
        <v>47</v>
      </c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 t="s">
        <v>36</v>
      </c>
      <c r="B41" s="4" t="s">
        <v>370</v>
      </c>
      <c r="C41"/>
      <c r="D41"/>
      <c r="E41" s="4" t="s">
        <v>41</v>
      </c>
      <c r="F41" s="4" t="s">
        <v>90</v>
      </c>
      <c r="G41" s="4" t="s">
        <v>371</v>
      </c>
      <c r="H41" s="4" t="s">
        <v>371</v>
      </c>
      <c r="I41" s="4" t="s">
        <v>372</v>
      </c>
      <c r="J41" s="4" t="s">
        <v>67</v>
      </c>
      <c r="K41"/>
      <c r="L41" s="4" t="s">
        <v>373</v>
      </c>
      <c r="M41" s="4" t="s">
        <v>374</v>
      </c>
      <c r="N41"/>
      <c r="O41" s="4" t="s">
        <v>68</v>
      </c>
      <c r="P41" s="4" t="s">
        <v>35</v>
      </c>
      <c r="Q41" s="4" t="s">
        <v>324</v>
      </c>
      <c r="R41"/>
      <c r="S41"/>
      <c r="T41" s="4" t="s">
        <v>290</v>
      </c>
      <c r="U41" s="4" t="s">
        <v>35</v>
      </c>
      <c r="V41" s="4" t="s">
        <v>35</v>
      </c>
      <c r="W41" s="4" t="s">
        <v>250</v>
      </c>
      <c r="X41" s="4" t="s">
        <v>35</v>
      </c>
      <c r="Y41"/>
      <c r="Z41"/>
      <c r="AA41" s="4" t="s">
        <v>69</v>
      </c>
      <c r="AB41" s="4" t="s">
        <v>250</v>
      </c>
      <c r="AC41" s="4" t="s">
        <v>286</v>
      </c>
      <c r="AD41" s="4" t="s">
        <v>290</v>
      </c>
      <c r="AE41"/>
      <c r="AF41"/>
      <c r="AG41"/>
      <c r="AH41"/>
      <c r="AI41"/>
      <c r="AJ41"/>
      <c r="AK41" s="4" t="s">
        <v>70</v>
      </c>
    </row>
    <row r="42" spans="1:37" ht="12.75" x14ac:dyDescent="0.2">
      <c r="A42" s="4" t="s">
        <v>39</v>
      </c>
      <c r="B42" s="4" t="s">
        <v>370</v>
      </c>
      <c r="C42"/>
      <c r="D42"/>
      <c r="E42" s="4" t="s">
        <v>41</v>
      </c>
      <c r="F42" s="4" t="s">
        <v>90</v>
      </c>
      <c r="G42" s="4" t="s">
        <v>371</v>
      </c>
      <c r="H42" s="4" t="s">
        <v>371</v>
      </c>
      <c r="I42" s="4" t="s">
        <v>372</v>
      </c>
      <c r="J42" s="4" t="s">
        <v>67</v>
      </c>
      <c r="K42"/>
      <c r="L42" s="4" t="s">
        <v>373</v>
      </c>
      <c r="M42" s="4" t="s">
        <v>374</v>
      </c>
      <c r="N42"/>
      <c r="O42" s="4" t="s">
        <v>68</v>
      </c>
      <c r="P42" s="4" t="s">
        <v>35</v>
      </c>
      <c r="Q42" s="4" t="s">
        <v>324</v>
      </c>
      <c r="R42"/>
      <c r="S42"/>
      <c r="T42" s="4" t="s">
        <v>178</v>
      </c>
      <c r="U42" s="4" t="s">
        <v>35</v>
      </c>
      <c r="V42" s="4" t="s">
        <v>35</v>
      </c>
      <c r="W42" s="4" t="s">
        <v>250</v>
      </c>
      <c r="X42" s="4" t="s">
        <v>35</v>
      </c>
      <c r="Y42"/>
      <c r="Z42"/>
      <c r="AA42" s="4" t="s">
        <v>69</v>
      </c>
      <c r="AB42" s="4" t="s">
        <v>250</v>
      </c>
      <c r="AC42" s="4" t="s">
        <v>286</v>
      </c>
      <c r="AD42" s="4" t="s">
        <v>178</v>
      </c>
      <c r="AE42"/>
      <c r="AF42"/>
      <c r="AG42"/>
      <c r="AH42"/>
      <c r="AI42"/>
      <c r="AJ42"/>
      <c r="AK42" s="4" t="s">
        <v>70</v>
      </c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 t="s">
        <v>36</v>
      </c>
      <c r="B44" s="4" t="s">
        <v>375</v>
      </c>
      <c r="C44"/>
      <c r="D44"/>
      <c r="E44" s="4" t="s">
        <v>41</v>
      </c>
      <c r="F44" s="4" t="s">
        <v>90</v>
      </c>
      <c r="G44" s="4" t="s">
        <v>376</v>
      </c>
      <c r="H44" s="4" t="s">
        <v>377</v>
      </c>
      <c r="I44" s="4" t="s">
        <v>378</v>
      </c>
      <c r="J44" s="4" t="s">
        <v>67</v>
      </c>
      <c r="K44"/>
      <c r="L44" s="4" t="s">
        <v>379</v>
      </c>
      <c r="M44" s="4" t="s">
        <v>380</v>
      </c>
      <c r="N44"/>
      <c r="O44" s="4" t="s">
        <v>68</v>
      </c>
      <c r="P44" s="4" t="s">
        <v>35</v>
      </c>
      <c r="Q44" s="4" t="s">
        <v>324</v>
      </c>
      <c r="R44"/>
      <c r="S44"/>
      <c r="T44" s="4" t="s">
        <v>290</v>
      </c>
      <c r="U44" s="4" t="s">
        <v>35</v>
      </c>
      <c r="V44" s="4" t="s">
        <v>35</v>
      </c>
      <c r="W44" s="4" t="s">
        <v>250</v>
      </c>
      <c r="X44" s="4" t="s">
        <v>35</v>
      </c>
      <c r="Y44"/>
      <c r="Z44"/>
      <c r="AA44" s="4" t="s">
        <v>69</v>
      </c>
      <c r="AB44" s="4" t="s">
        <v>250</v>
      </c>
      <c r="AC44" s="4" t="s">
        <v>286</v>
      </c>
      <c r="AD44" s="4" t="s">
        <v>290</v>
      </c>
      <c r="AE44"/>
      <c r="AF44"/>
      <c r="AG44"/>
      <c r="AH44"/>
      <c r="AI44"/>
      <c r="AJ44"/>
      <c r="AK44" s="4" t="s">
        <v>70</v>
      </c>
    </row>
    <row r="45" spans="1:37" ht="12.75" x14ac:dyDescent="0.2">
      <c r="A45" s="4" t="s">
        <v>39</v>
      </c>
      <c r="B45" s="4" t="s">
        <v>375</v>
      </c>
      <c r="C45"/>
      <c r="D45"/>
      <c r="E45" s="4" t="s">
        <v>41</v>
      </c>
      <c r="F45" s="4" t="s">
        <v>90</v>
      </c>
      <c r="G45" s="4" t="s">
        <v>376</v>
      </c>
      <c r="H45" s="4" t="s">
        <v>377</v>
      </c>
      <c r="I45" s="4" t="s">
        <v>378</v>
      </c>
      <c r="J45" s="4" t="s">
        <v>67</v>
      </c>
      <c r="K45"/>
      <c r="L45" s="4" t="s">
        <v>379</v>
      </c>
      <c r="M45" s="4" t="s">
        <v>380</v>
      </c>
      <c r="N45"/>
      <c r="O45" s="4" t="s">
        <v>68</v>
      </c>
      <c r="P45" s="4" t="s">
        <v>35</v>
      </c>
      <c r="Q45" s="4" t="s">
        <v>324</v>
      </c>
      <c r="R45"/>
      <c r="S45"/>
      <c r="T45" s="4" t="s">
        <v>178</v>
      </c>
      <c r="U45" s="4" t="s">
        <v>35</v>
      </c>
      <c r="V45" s="4" t="s">
        <v>35</v>
      </c>
      <c r="W45" s="4" t="s">
        <v>250</v>
      </c>
      <c r="X45" s="4" t="s">
        <v>35</v>
      </c>
      <c r="Y45"/>
      <c r="Z45"/>
      <c r="AA45" s="4" t="s">
        <v>69</v>
      </c>
      <c r="AB45" s="4" t="s">
        <v>250</v>
      </c>
      <c r="AC45" s="4" t="s">
        <v>286</v>
      </c>
      <c r="AD45" s="4" t="s">
        <v>178</v>
      </c>
      <c r="AE45"/>
      <c r="AF45"/>
      <c r="AG45"/>
      <c r="AH45"/>
      <c r="AI45"/>
      <c r="AJ45"/>
      <c r="AK45" s="4" t="s">
        <v>70</v>
      </c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 t="s">
        <v>36</v>
      </c>
      <c r="B47" s="4" t="s">
        <v>381</v>
      </c>
      <c r="C47"/>
      <c r="D47"/>
      <c r="E47" s="4" t="s">
        <v>41</v>
      </c>
      <c r="F47" s="4" t="s">
        <v>90</v>
      </c>
      <c r="G47" s="4" t="s">
        <v>382</v>
      </c>
      <c r="H47" s="4" t="s">
        <v>383</v>
      </c>
      <c r="I47" s="4" t="s">
        <v>384</v>
      </c>
      <c r="J47" s="4" t="s">
        <v>67</v>
      </c>
      <c r="K47"/>
      <c r="L47" s="4" t="s">
        <v>385</v>
      </c>
      <c r="M47" s="4" t="s">
        <v>386</v>
      </c>
      <c r="N47"/>
      <c r="O47" s="4" t="s">
        <v>68</v>
      </c>
      <c r="P47" s="4" t="s">
        <v>35</v>
      </c>
      <c r="Q47" s="4" t="s">
        <v>324</v>
      </c>
      <c r="R47"/>
      <c r="S47"/>
      <c r="T47" s="4" t="s">
        <v>290</v>
      </c>
      <c r="U47" s="4" t="s">
        <v>35</v>
      </c>
      <c r="V47" s="4" t="s">
        <v>35</v>
      </c>
      <c r="W47" s="4" t="s">
        <v>250</v>
      </c>
      <c r="X47" s="4" t="s">
        <v>35</v>
      </c>
      <c r="Y47"/>
      <c r="Z47"/>
      <c r="AA47" s="4" t="s">
        <v>69</v>
      </c>
      <c r="AB47" s="4" t="s">
        <v>250</v>
      </c>
      <c r="AC47" s="4" t="s">
        <v>286</v>
      </c>
      <c r="AD47" s="4" t="s">
        <v>290</v>
      </c>
      <c r="AE47"/>
      <c r="AF47"/>
      <c r="AG47"/>
      <c r="AH47"/>
      <c r="AI47"/>
      <c r="AJ47"/>
      <c r="AK47" s="4" t="s">
        <v>70</v>
      </c>
    </row>
    <row r="48" spans="1:37" ht="12.75" x14ac:dyDescent="0.2">
      <c r="A48" s="4" t="s">
        <v>39</v>
      </c>
      <c r="B48" s="4" t="s">
        <v>381</v>
      </c>
      <c r="C48"/>
      <c r="D48"/>
      <c r="E48" s="4" t="s">
        <v>41</v>
      </c>
      <c r="F48" s="4" t="s">
        <v>90</v>
      </c>
      <c r="G48" s="4" t="s">
        <v>382</v>
      </c>
      <c r="H48" s="4" t="s">
        <v>383</v>
      </c>
      <c r="I48" s="4" t="s">
        <v>384</v>
      </c>
      <c r="J48" s="4" t="s">
        <v>67</v>
      </c>
      <c r="K48"/>
      <c r="L48" s="4" t="s">
        <v>385</v>
      </c>
      <c r="M48" s="4" t="s">
        <v>386</v>
      </c>
      <c r="N48"/>
      <c r="O48" s="4" t="s">
        <v>68</v>
      </c>
      <c r="P48" s="4" t="s">
        <v>35</v>
      </c>
      <c r="Q48" s="4" t="s">
        <v>324</v>
      </c>
      <c r="R48"/>
      <c r="S48"/>
      <c r="T48" s="4" t="s">
        <v>178</v>
      </c>
      <c r="U48" s="4" t="s">
        <v>35</v>
      </c>
      <c r="V48" s="4" t="s">
        <v>35</v>
      </c>
      <c r="W48" s="4" t="s">
        <v>250</v>
      </c>
      <c r="X48" s="4" t="s">
        <v>35</v>
      </c>
      <c r="Y48"/>
      <c r="Z48"/>
      <c r="AA48" s="4" t="s">
        <v>69</v>
      </c>
      <c r="AB48" s="4" t="s">
        <v>250</v>
      </c>
      <c r="AC48" s="4" t="s">
        <v>286</v>
      </c>
      <c r="AD48" s="4" t="s">
        <v>178</v>
      </c>
      <c r="AE48"/>
      <c r="AF48"/>
      <c r="AG48"/>
      <c r="AH48"/>
      <c r="AI48"/>
      <c r="AJ48"/>
      <c r="AK48" s="4" t="s">
        <v>70</v>
      </c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 t="s">
        <v>36</v>
      </c>
      <c r="B50" s="4" t="s">
        <v>387</v>
      </c>
      <c r="C50"/>
      <c r="D50" s="4" t="s">
        <v>388</v>
      </c>
      <c r="E50" s="4" t="s">
        <v>41</v>
      </c>
      <c r="F50" s="4" t="s">
        <v>90</v>
      </c>
      <c r="G50" s="4" t="s">
        <v>389</v>
      </c>
      <c r="H50" s="4" t="s">
        <v>389</v>
      </c>
      <c r="I50" s="4" t="s">
        <v>390</v>
      </c>
      <c r="J50" s="4" t="s">
        <v>33</v>
      </c>
      <c r="K50" s="4" t="s">
        <v>94</v>
      </c>
      <c r="L50" s="4" t="s">
        <v>390</v>
      </c>
      <c r="M50" s="4" t="s">
        <v>391</v>
      </c>
      <c r="N50" s="4" t="s">
        <v>392</v>
      </c>
      <c r="O50" s="4" t="s">
        <v>55</v>
      </c>
      <c r="P50" s="4" t="s">
        <v>34</v>
      </c>
      <c r="Q50" s="4" t="s">
        <v>324</v>
      </c>
      <c r="R50"/>
      <c r="S50"/>
      <c r="T50" s="4" t="s">
        <v>262</v>
      </c>
      <c r="U50" s="4" t="s">
        <v>35</v>
      </c>
      <c r="V50" s="4" t="s">
        <v>35</v>
      </c>
      <c r="W50" s="4" t="s">
        <v>250</v>
      </c>
      <c r="X50" s="4" t="s">
        <v>35</v>
      </c>
      <c r="Y50"/>
      <c r="Z50"/>
      <c r="AA50" s="4" t="s">
        <v>33</v>
      </c>
      <c r="AB50" s="4" t="s">
        <v>250</v>
      </c>
      <c r="AC50" s="4" t="s">
        <v>393</v>
      </c>
      <c r="AD50" s="4" t="s">
        <v>262</v>
      </c>
      <c r="AE50"/>
      <c r="AF50"/>
      <c r="AG50"/>
      <c r="AH50"/>
      <c r="AI50"/>
      <c r="AJ50"/>
      <c r="AK50" s="4" t="s">
        <v>98</v>
      </c>
    </row>
    <row r="51" spans="1:37" ht="12.75" x14ac:dyDescent="0.2">
      <c r="A51" s="4" t="s">
        <v>39</v>
      </c>
      <c r="B51" s="4" t="s">
        <v>387</v>
      </c>
      <c r="C51"/>
      <c r="D51" s="4" t="s">
        <v>388</v>
      </c>
      <c r="E51" s="4" t="s">
        <v>41</v>
      </c>
      <c r="F51" s="4" t="s">
        <v>90</v>
      </c>
      <c r="G51" s="4" t="s">
        <v>389</v>
      </c>
      <c r="H51" s="4" t="s">
        <v>389</v>
      </c>
      <c r="I51" s="4" t="s">
        <v>390</v>
      </c>
      <c r="J51" s="4" t="s">
        <v>33</v>
      </c>
      <c r="K51" s="4" t="s">
        <v>94</v>
      </c>
      <c r="L51" s="4" t="s">
        <v>390</v>
      </c>
      <c r="M51" s="4" t="s">
        <v>391</v>
      </c>
      <c r="N51" s="4" t="s">
        <v>392</v>
      </c>
      <c r="O51" s="4" t="s">
        <v>55</v>
      </c>
      <c r="P51" s="4" t="s">
        <v>34</v>
      </c>
      <c r="Q51" s="4" t="s">
        <v>324</v>
      </c>
      <c r="R51"/>
      <c r="S51"/>
      <c r="T51" s="4" t="s">
        <v>268</v>
      </c>
      <c r="U51" s="4" t="s">
        <v>35</v>
      </c>
      <c r="V51" s="4" t="s">
        <v>35</v>
      </c>
      <c r="W51" s="4" t="s">
        <v>250</v>
      </c>
      <c r="X51" s="4" t="s">
        <v>35</v>
      </c>
      <c r="Y51"/>
      <c r="Z51"/>
      <c r="AA51" s="4" t="s">
        <v>33</v>
      </c>
      <c r="AB51" s="4" t="s">
        <v>250</v>
      </c>
      <c r="AC51" s="4" t="s">
        <v>393</v>
      </c>
      <c r="AD51" s="4" t="s">
        <v>268</v>
      </c>
      <c r="AE51"/>
      <c r="AF51"/>
      <c r="AG51"/>
      <c r="AH51"/>
      <c r="AI51"/>
      <c r="AJ51"/>
      <c r="AK51" s="4" t="s">
        <v>98</v>
      </c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 t="s">
        <v>36</v>
      </c>
      <c r="B53" s="4" t="s">
        <v>394</v>
      </c>
      <c r="C53"/>
      <c r="D53"/>
      <c r="E53" s="4" t="s">
        <v>41</v>
      </c>
      <c r="F53" s="4" t="s">
        <v>90</v>
      </c>
      <c r="G53" s="4" t="s">
        <v>395</v>
      </c>
      <c r="H53" s="4" t="s">
        <v>395</v>
      </c>
      <c r="I53" s="4" t="s">
        <v>396</v>
      </c>
      <c r="J53" s="4" t="s">
        <v>139</v>
      </c>
      <c r="K53"/>
      <c r="L53" s="4" t="s">
        <v>397</v>
      </c>
      <c r="M53" s="4" t="s">
        <v>398</v>
      </c>
      <c r="N53"/>
      <c r="O53" s="4" t="s">
        <v>72</v>
      </c>
      <c r="P53" s="4" t="s">
        <v>35</v>
      </c>
      <c r="Q53" s="4" t="s">
        <v>324</v>
      </c>
      <c r="R53"/>
      <c r="S53"/>
      <c r="T53" s="4" t="s">
        <v>274</v>
      </c>
      <c r="U53" s="4" t="s">
        <v>34</v>
      </c>
      <c r="V53" s="4" t="s">
        <v>34</v>
      </c>
      <c r="W53" s="4" t="s">
        <v>41</v>
      </c>
      <c r="X53" s="4" t="s">
        <v>35</v>
      </c>
      <c r="Y53"/>
      <c r="Z53"/>
      <c r="AA53" s="4" t="s">
        <v>142</v>
      </c>
      <c r="AB53" s="4" t="s">
        <v>41</v>
      </c>
      <c r="AC53" s="4" t="s">
        <v>394</v>
      </c>
      <c r="AD53" s="4" t="s">
        <v>274</v>
      </c>
      <c r="AE53"/>
      <c r="AF53"/>
      <c r="AG53"/>
      <c r="AH53"/>
      <c r="AI53"/>
      <c r="AJ53"/>
      <c r="AK53"/>
    </row>
    <row r="54" spans="1:37" ht="12.75" x14ac:dyDescent="0.2">
      <c r="A54" s="4" t="s">
        <v>39</v>
      </c>
      <c r="B54" s="4" t="s">
        <v>394</v>
      </c>
      <c r="C54"/>
      <c r="D54"/>
      <c r="E54" s="4" t="s">
        <v>41</v>
      </c>
      <c r="F54" s="4" t="s">
        <v>90</v>
      </c>
      <c r="G54" s="4" t="s">
        <v>395</v>
      </c>
      <c r="H54" s="4" t="s">
        <v>395</v>
      </c>
      <c r="I54" s="4" t="s">
        <v>396</v>
      </c>
      <c r="J54" s="4" t="s">
        <v>139</v>
      </c>
      <c r="K54"/>
      <c r="L54" s="4" t="s">
        <v>397</v>
      </c>
      <c r="M54" s="4" t="s">
        <v>398</v>
      </c>
      <c r="N54"/>
      <c r="O54" s="4" t="s">
        <v>72</v>
      </c>
      <c r="P54" s="4" t="s">
        <v>35</v>
      </c>
      <c r="Q54" s="4" t="s">
        <v>324</v>
      </c>
      <c r="R54"/>
      <c r="S54"/>
      <c r="T54" s="4" t="s">
        <v>275</v>
      </c>
      <c r="U54" s="4" t="s">
        <v>34</v>
      </c>
      <c r="V54" s="4" t="s">
        <v>34</v>
      </c>
      <c r="W54" s="4" t="s">
        <v>41</v>
      </c>
      <c r="X54" s="4" t="s">
        <v>35</v>
      </c>
      <c r="Y54"/>
      <c r="Z54"/>
      <c r="AA54" s="4" t="s">
        <v>142</v>
      </c>
      <c r="AB54" s="4" t="s">
        <v>41</v>
      </c>
      <c r="AC54" s="4" t="s">
        <v>394</v>
      </c>
      <c r="AD54" s="4" t="s">
        <v>275</v>
      </c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 t="s">
        <v>36</v>
      </c>
      <c r="B56" s="4" t="s">
        <v>399</v>
      </c>
      <c r="C56"/>
      <c r="D56"/>
      <c r="E56" s="4" t="s">
        <v>41</v>
      </c>
      <c r="F56" s="4" t="s">
        <v>90</v>
      </c>
      <c r="G56" s="4" t="s">
        <v>400</v>
      </c>
      <c r="H56" s="4" t="s">
        <v>400</v>
      </c>
      <c r="I56" s="4" t="s">
        <v>401</v>
      </c>
      <c r="J56" s="4" t="s">
        <v>33</v>
      </c>
      <c r="K56" s="4" t="s">
        <v>213</v>
      </c>
      <c r="L56" s="4" t="s">
        <v>402</v>
      </c>
      <c r="M56" s="4" t="s">
        <v>403</v>
      </c>
      <c r="N56" s="4" t="s">
        <v>404</v>
      </c>
      <c r="O56" s="4" t="s">
        <v>38</v>
      </c>
      <c r="P56" s="4" t="s">
        <v>34</v>
      </c>
      <c r="Q56" s="4" t="s">
        <v>324</v>
      </c>
      <c r="R56"/>
      <c r="S56"/>
      <c r="T56" s="4" t="s">
        <v>334</v>
      </c>
      <c r="U56" s="4" t="s">
        <v>35</v>
      </c>
      <c r="V56" s="4" t="s">
        <v>35</v>
      </c>
      <c r="W56" s="4" t="s">
        <v>250</v>
      </c>
      <c r="X56" s="4" t="s">
        <v>35</v>
      </c>
      <c r="Y56"/>
      <c r="Z56"/>
      <c r="AA56" s="4" t="s">
        <v>33</v>
      </c>
      <c r="AB56" s="4" t="s">
        <v>250</v>
      </c>
      <c r="AC56" s="4" t="s">
        <v>405</v>
      </c>
      <c r="AD56" s="4" t="s">
        <v>334</v>
      </c>
      <c r="AE56"/>
      <c r="AF56"/>
      <c r="AG56"/>
      <c r="AH56"/>
      <c r="AI56"/>
      <c r="AJ56"/>
      <c r="AK56" s="4" t="s">
        <v>47</v>
      </c>
    </row>
    <row r="57" spans="1:37" ht="12.75" x14ac:dyDescent="0.2">
      <c r="A57" s="4" t="s">
        <v>39</v>
      </c>
      <c r="B57" s="4" t="s">
        <v>399</v>
      </c>
      <c r="C57"/>
      <c r="D57"/>
      <c r="E57" s="4" t="s">
        <v>41</v>
      </c>
      <c r="F57" s="4" t="s">
        <v>90</v>
      </c>
      <c r="G57" s="4" t="s">
        <v>400</v>
      </c>
      <c r="H57" s="4" t="s">
        <v>400</v>
      </c>
      <c r="I57" s="4" t="s">
        <v>401</v>
      </c>
      <c r="J57" s="4" t="s">
        <v>33</v>
      </c>
      <c r="K57" s="4" t="s">
        <v>213</v>
      </c>
      <c r="L57" s="4" t="s">
        <v>402</v>
      </c>
      <c r="M57" s="4" t="s">
        <v>403</v>
      </c>
      <c r="N57" s="4" t="s">
        <v>404</v>
      </c>
      <c r="O57" s="4" t="s">
        <v>38</v>
      </c>
      <c r="P57" s="4" t="s">
        <v>34</v>
      </c>
      <c r="Q57" s="4" t="s">
        <v>324</v>
      </c>
      <c r="R57"/>
      <c r="S57"/>
      <c r="T57" s="4" t="s">
        <v>338</v>
      </c>
      <c r="U57" s="4" t="s">
        <v>35</v>
      </c>
      <c r="V57" s="4" t="s">
        <v>35</v>
      </c>
      <c r="W57" s="4" t="s">
        <v>250</v>
      </c>
      <c r="X57" s="4" t="s">
        <v>35</v>
      </c>
      <c r="Y57"/>
      <c r="Z57"/>
      <c r="AA57" s="4" t="s">
        <v>33</v>
      </c>
      <c r="AB57" s="4" t="s">
        <v>250</v>
      </c>
      <c r="AC57" s="4" t="s">
        <v>405</v>
      </c>
      <c r="AD57" s="4" t="s">
        <v>338</v>
      </c>
      <c r="AE57"/>
      <c r="AF57"/>
      <c r="AG57"/>
      <c r="AH57"/>
      <c r="AI57"/>
      <c r="AJ57"/>
      <c r="AK57" s="4" t="s">
        <v>47</v>
      </c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 t="s">
        <v>36</v>
      </c>
      <c r="B59" s="4" t="s">
        <v>406</v>
      </c>
      <c r="C59"/>
      <c r="D59"/>
      <c r="E59" s="4" t="s">
        <v>41</v>
      </c>
      <c r="F59" s="4" t="s">
        <v>90</v>
      </c>
      <c r="G59" s="4" t="s">
        <v>407</v>
      </c>
      <c r="H59" s="4" t="s">
        <v>407</v>
      </c>
      <c r="I59" s="4" t="s">
        <v>408</v>
      </c>
      <c r="J59" s="4" t="s">
        <v>33</v>
      </c>
      <c r="K59" s="4" t="s">
        <v>139</v>
      </c>
      <c r="L59" s="4" t="s">
        <v>409</v>
      </c>
      <c r="M59" s="4" t="s">
        <v>410</v>
      </c>
      <c r="N59"/>
      <c r="O59" s="4" t="s">
        <v>55</v>
      </c>
      <c r="P59" s="4" t="s">
        <v>34</v>
      </c>
      <c r="Q59" s="4" t="s">
        <v>324</v>
      </c>
      <c r="R59"/>
      <c r="S59"/>
      <c r="T59" s="4" t="s">
        <v>262</v>
      </c>
      <c r="U59" s="4" t="s">
        <v>35</v>
      </c>
      <c r="V59" s="4" t="s">
        <v>35</v>
      </c>
      <c r="W59" s="4" t="s">
        <v>250</v>
      </c>
      <c r="X59" s="4" t="s">
        <v>35</v>
      </c>
      <c r="Y59"/>
      <c r="Z59"/>
      <c r="AA59" s="4" t="s">
        <v>33</v>
      </c>
      <c r="AB59" s="4" t="s">
        <v>41</v>
      </c>
      <c r="AC59" s="4" t="s">
        <v>316</v>
      </c>
      <c r="AD59" s="4" t="s">
        <v>262</v>
      </c>
      <c r="AE59" s="4" t="s">
        <v>411</v>
      </c>
      <c r="AF59" s="4" t="s">
        <v>412</v>
      </c>
      <c r="AG59" s="4" t="s">
        <v>413</v>
      </c>
      <c r="AH59"/>
      <c r="AI59"/>
      <c r="AJ59"/>
      <c r="AK59" s="4" t="s">
        <v>48</v>
      </c>
    </row>
    <row r="60" spans="1:37" ht="12.75" x14ac:dyDescent="0.2">
      <c r="A60" s="4" t="s">
        <v>39</v>
      </c>
      <c r="B60" s="4" t="s">
        <v>406</v>
      </c>
      <c r="C60"/>
      <c r="D60"/>
      <c r="E60" s="4" t="s">
        <v>41</v>
      </c>
      <c r="F60" s="4" t="s">
        <v>90</v>
      </c>
      <c r="G60" s="4" t="s">
        <v>407</v>
      </c>
      <c r="H60" s="4" t="s">
        <v>407</v>
      </c>
      <c r="I60" s="4" t="s">
        <v>408</v>
      </c>
      <c r="J60" s="4" t="s">
        <v>33</v>
      </c>
      <c r="K60" s="4" t="s">
        <v>139</v>
      </c>
      <c r="L60" s="4" t="s">
        <v>409</v>
      </c>
      <c r="M60" s="4" t="s">
        <v>410</v>
      </c>
      <c r="N60"/>
      <c r="O60" s="4" t="s">
        <v>55</v>
      </c>
      <c r="P60" s="4" t="s">
        <v>34</v>
      </c>
      <c r="Q60" s="4" t="s">
        <v>324</v>
      </c>
      <c r="R60"/>
      <c r="S60"/>
      <c r="T60" s="4" t="s">
        <v>268</v>
      </c>
      <c r="U60" s="4" t="s">
        <v>35</v>
      </c>
      <c r="V60" s="4" t="s">
        <v>35</v>
      </c>
      <c r="W60" s="4" t="s">
        <v>250</v>
      </c>
      <c r="X60" s="4" t="s">
        <v>35</v>
      </c>
      <c r="Y60"/>
      <c r="Z60"/>
      <c r="AA60" s="4" t="s">
        <v>33</v>
      </c>
      <c r="AB60" s="4" t="s">
        <v>41</v>
      </c>
      <c r="AC60" s="4" t="s">
        <v>316</v>
      </c>
      <c r="AD60" s="4" t="s">
        <v>268</v>
      </c>
      <c r="AE60" s="4" t="s">
        <v>411</v>
      </c>
      <c r="AF60" s="4" t="s">
        <v>412</v>
      </c>
      <c r="AG60" s="4" t="s">
        <v>413</v>
      </c>
      <c r="AH60"/>
      <c r="AI60"/>
      <c r="AJ60"/>
      <c r="AK60" s="4" t="s">
        <v>48</v>
      </c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 t="s">
        <v>36</v>
      </c>
      <c r="B62" s="4" t="s">
        <v>414</v>
      </c>
      <c r="C62"/>
      <c r="D62" s="4" t="s">
        <v>415</v>
      </c>
      <c r="E62" s="4" t="s">
        <v>41</v>
      </c>
      <c r="F62" s="4" t="s">
        <v>63</v>
      </c>
      <c r="G62" s="4" t="s">
        <v>416</v>
      </c>
      <c r="H62" s="4" t="s">
        <v>416</v>
      </c>
      <c r="I62" s="4" t="s">
        <v>288</v>
      </c>
      <c r="J62" s="4" t="s">
        <v>67</v>
      </c>
      <c r="K62"/>
      <c r="L62" s="4" t="s">
        <v>288</v>
      </c>
      <c r="M62" s="4" t="s">
        <v>289</v>
      </c>
      <c r="N62" s="4" t="s">
        <v>417</v>
      </c>
      <c r="O62" s="4" t="s">
        <v>68</v>
      </c>
      <c r="P62" s="4" t="s">
        <v>35</v>
      </c>
      <c r="Q62" s="4" t="s">
        <v>414</v>
      </c>
      <c r="R62"/>
      <c r="S62"/>
      <c r="T62" s="4" t="s">
        <v>290</v>
      </c>
      <c r="U62" s="4" t="s">
        <v>34</v>
      </c>
      <c r="V62" s="4" t="s">
        <v>34</v>
      </c>
      <c r="W62" s="4" t="s">
        <v>41</v>
      </c>
      <c r="X62" s="4" t="s">
        <v>35</v>
      </c>
      <c r="Y62"/>
      <c r="Z62"/>
      <c r="AA62" s="4" t="s">
        <v>69</v>
      </c>
      <c r="AB62" s="4" t="s">
        <v>41</v>
      </c>
      <c r="AC62" s="4" t="s">
        <v>414</v>
      </c>
      <c r="AD62" s="4" t="s">
        <v>290</v>
      </c>
      <c r="AE62"/>
      <c r="AF62"/>
      <c r="AG62"/>
      <c r="AH62"/>
      <c r="AI62"/>
      <c r="AJ62"/>
      <c r="AK62" s="4" t="s">
        <v>70</v>
      </c>
    </row>
    <row r="63" spans="1:37" ht="12.75" x14ac:dyDescent="0.2">
      <c r="A63" s="4" t="s">
        <v>39</v>
      </c>
      <c r="B63" s="4" t="s">
        <v>414</v>
      </c>
      <c r="C63"/>
      <c r="D63" s="4" t="s">
        <v>415</v>
      </c>
      <c r="E63" s="4" t="s">
        <v>41</v>
      </c>
      <c r="F63" s="4" t="s">
        <v>63</v>
      </c>
      <c r="G63" s="4" t="s">
        <v>418</v>
      </c>
      <c r="H63" s="4" t="s">
        <v>418</v>
      </c>
      <c r="I63" s="4" t="s">
        <v>288</v>
      </c>
      <c r="J63" s="4" t="s">
        <v>67</v>
      </c>
      <c r="K63"/>
      <c r="L63" s="4" t="s">
        <v>288</v>
      </c>
      <c r="M63" s="4" t="s">
        <v>289</v>
      </c>
      <c r="N63" s="4" t="s">
        <v>417</v>
      </c>
      <c r="O63" s="4" t="s">
        <v>68</v>
      </c>
      <c r="P63" s="4" t="s">
        <v>35</v>
      </c>
      <c r="Q63" s="4" t="s">
        <v>414</v>
      </c>
      <c r="R63"/>
      <c r="S63"/>
      <c r="T63" s="4" t="s">
        <v>178</v>
      </c>
      <c r="U63" s="4" t="s">
        <v>34</v>
      </c>
      <c r="V63" s="4" t="s">
        <v>34</v>
      </c>
      <c r="W63" s="4" t="s">
        <v>41</v>
      </c>
      <c r="X63" s="4" t="s">
        <v>35</v>
      </c>
      <c r="Y63"/>
      <c r="Z63"/>
      <c r="AA63" s="4" t="s">
        <v>69</v>
      </c>
      <c r="AB63" s="4" t="s">
        <v>41</v>
      </c>
      <c r="AC63" s="4" t="s">
        <v>414</v>
      </c>
      <c r="AD63" s="4" t="s">
        <v>178</v>
      </c>
      <c r="AE63"/>
      <c r="AF63"/>
      <c r="AG63"/>
      <c r="AH63"/>
      <c r="AI63"/>
      <c r="AJ63"/>
      <c r="AK63" s="4" t="s">
        <v>70</v>
      </c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 t="s">
        <v>36</v>
      </c>
      <c r="B65" s="4" t="s">
        <v>419</v>
      </c>
      <c r="C65"/>
      <c r="D65"/>
      <c r="E65" s="4" t="s">
        <v>41</v>
      </c>
      <c r="F65" s="4" t="s">
        <v>110</v>
      </c>
      <c r="G65" s="4" t="s">
        <v>420</v>
      </c>
      <c r="H65" s="4" t="s">
        <v>420</v>
      </c>
      <c r="I65" s="4" t="s">
        <v>421</v>
      </c>
      <c r="J65" s="4" t="s">
        <v>33</v>
      </c>
      <c r="K65" s="4" t="s">
        <v>314</v>
      </c>
      <c r="L65" s="4" t="s">
        <v>422</v>
      </c>
      <c r="M65" s="4" t="s">
        <v>423</v>
      </c>
      <c r="N65" s="4" t="s">
        <v>424</v>
      </c>
      <c r="O65" s="4" t="s">
        <v>38</v>
      </c>
      <c r="P65" s="4" t="s">
        <v>34</v>
      </c>
      <c r="Q65" s="4" t="s">
        <v>419</v>
      </c>
      <c r="R65"/>
      <c r="S65"/>
      <c r="T65" s="4" t="s">
        <v>262</v>
      </c>
      <c r="U65" s="4" t="s">
        <v>35</v>
      </c>
      <c r="V65" s="4" t="s">
        <v>34</v>
      </c>
      <c r="W65" s="4" t="s">
        <v>41</v>
      </c>
      <c r="X65" s="4" t="s">
        <v>35</v>
      </c>
      <c r="Y65"/>
      <c r="Z65"/>
      <c r="AA65" s="4" t="s">
        <v>33</v>
      </c>
      <c r="AB65" s="4" t="s">
        <v>41</v>
      </c>
      <c r="AC65" s="4" t="s">
        <v>419</v>
      </c>
      <c r="AD65" s="4" t="s">
        <v>262</v>
      </c>
      <c r="AE65" s="4" t="s">
        <v>425</v>
      </c>
      <c r="AF65" s="4" t="s">
        <v>426</v>
      </c>
      <c r="AG65" s="4" t="s">
        <v>427</v>
      </c>
      <c r="AH65"/>
      <c r="AI65"/>
      <c r="AJ65"/>
      <c r="AK65" s="4" t="s">
        <v>48</v>
      </c>
    </row>
    <row r="66" spans="1:37" ht="12.75" x14ac:dyDescent="0.2">
      <c r="A66" s="4" t="s">
        <v>39</v>
      </c>
      <c r="B66" s="4" t="s">
        <v>419</v>
      </c>
      <c r="C66"/>
      <c r="D66"/>
      <c r="E66" s="4" t="s">
        <v>41</v>
      </c>
      <c r="F66" s="4" t="s">
        <v>110</v>
      </c>
      <c r="G66" s="4" t="s">
        <v>420</v>
      </c>
      <c r="H66" s="4" t="s">
        <v>420</v>
      </c>
      <c r="I66" s="4" t="s">
        <v>421</v>
      </c>
      <c r="J66" s="4" t="s">
        <v>33</v>
      </c>
      <c r="K66" s="4" t="s">
        <v>314</v>
      </c>
      <c r="L66" s="4" t="s">
        <v>422</v>
      </c>
      <c r="M66" s="4" t="s">
        <v>423</v>
      </c>
      <c r="N66" s="4" t="s">
        <v>424</v>
      </c>
      <c r="O66" s="4" t="s">
        <v>38</v>
      </c>
      <c r="P66" s="4" t="s">
        <v>34</v>
      </c>
      <c r="Q66" s="4" t="s">
        <v>419</v>
      </c>
      <c r="R66"/>
      <c r="S66"/>
      <c r="T66" s="4" t="s">
        <v>268</v>
      </c>
      <c r="U66" s="4" t="s">
        <v>35</v>
      </c>
      <c r="V66" s="4" t="s">
        <v>34</v>
      </c>
      <c r="W66" s="4" t="s">
        <v>41</v>
      </c>
      <c r="X66" s="4" t="s">
        <v>35</v>
      </c>
      <c r="Y66"/>
      <c r="Z66"/>
      <c r="AA66" s="4" t="s">
        <v>33</v>
      </c>
      <c r="AB66" s="4" t="s">
        <v>41</v>
      </c>
      <c r="AC66" s="4" t="s">
        <v>419</v>
      </c>
      <c r="AD66" s="4" t="s">
        <v>268</v>
      </c>
      <c r="AE66" s="4" t="s">
        <v>425</v>
      </c>
      <c r="AF66" s="4" t="s">
        <v>426</v>
      </c>
      <c r="AG66" s="4" t="s">
        <v>427</v>
      </c>
      <c r="AH66"/>
      <c r="AI66"/>
      <c r="AJ66"/>
      <c r="AK66" s="4" t="s">
        <v>48</v>
      </c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 t="s">
        <v>36</v>
      </c>
      <c r="B68" s="4" t="s">
        <v>428</v>
      </c>
      <c r="C68"/>
      <c r="D68"/>
      <c r="E68" s="4" t="s">
        <v>41</v>
      </c>
      <c r="F68" s="4" t="s">
        <v>110</v>
      </c>
      <c r="G68" s="4" t="s">
        <v>429</v>
      </c>
      <c r="H68" s="4" t="s">
        <v>429</v>
      </c>
      <c r="I68" s="4" t="s">
        <v>430</v>
      </c>
      <c r="J68" s="4" t="s">
        <v>33</v>
      </c>
      <c r="K68" s="4" t="s">
        <v>173</v>
      </c>
      <c r="L68" s="4" t="s">
        <v>431</v>
      </c>
      <c r="M68" s="4" t="s">
        <v>432</v>
      </c>
      <c r="N68" s="4" t="s">
        <v>433</v>
      </c>
      <c r="O68" s="4" t="s">
        <v>38</v>
      </c>
      <c r="P68" s="4" t="s">
        <v>34</v>
      </c>
      <c r="Q68" s="4" t="s">
        <v>428</v>
      </c>
      <c r="R68"/>
      <c r="S68"/>
      <c r="T68" s="4" t="s">
        <v>334</v>
      </c>
      <c r="U68" s="4" t="s">
        <v>35</v>
      </c>
      <c r="V68" s="4" t="s">
        <v>34</v>
      </c>
      <c r="W68" s="4" t="s">
        <v>41</v>
      </c>
      <c r="X68" s="4" t="s">
        <v>35</v>
      </c>
      <c r="Y68"/>
      <c r="Z68"/>
      <c r="AA68" s="4" t="s">
        <v>33</v>
      </c>
      <c r="AB68" s="4" t="s">
        <v>41</v>
      </c>
      <c r="AC68" s="4" t="s">
        <v>428</v>
      </c>
      <c r="AD68" s="4" t="s">
        <v>334</v>
      </c>
      <c r="AE68" s="4" t="s">
        <v>434</v>
      </c>
      <c r="AF68" s="4" t="s">
        <v>435</v>
      </c>
      <c r="AG68" s="4" t="s">
        <v>436</v>
      </c>
      <c r="AH68"/>
      <c r="AI68"/>
      <c r="AJ68"/>
      <c r="AK68" s="4" t="s">
        <v>47</v>
      </c>
    </row>
    <row r="69" spans="1:37" ht="12.75" x14ac:dyDescent="0.2">
      <c r="A69" s="4" t="s">
        <v>39</v>
      </c>
      <c r="B69" s="4" t="s">
        <v>428</v>
      </c>
      <c r="C69"/>
      <c r="D69"/>
      <c r="E69" s="4" t="s">
        <v>41</v>
      </c>
      <c r="F69" s="4" t="s">
        <v>110</v>
      </c>
      <c r="G69" s="4" t="s">
        <v>429</v>
      </c>
      <c r="H69" s="4" t="s">
        <v>429</v>
      </c>
      <c r="I69" s="4" t="s">
        <v>430</v>
      </c>
      <c r="J69" s="4" t="s">
        <v>33</v>
      </c>
      <c r="K69" s="4" t="s">
        <v>173</v>
      </c>
      <c r="L69" s="4" t="s">
        <v>431</v>
      </c>
      <c r="M69" s="4" t="s">
        <v>432</v>
      </c>
      <c r="N69" s="4" t="s">
        <v>433</v>
      </c>
      <c r="O69" s="4" t="s">
        <v>38</v>
      </c>
      <c r="P69" s="4" t="s">
        <v>34</v>
      </c>
      <c r="Q69" s="4" t="s">
        <v>428</v>
      </c>
      <c r="R69"/>
      <c r="S69"/>
      <c r="T69" s="4" t="s">
        <v>338</v>
      </c>
      <c r="U69" s="4" t="s">
        <v>35</v>
      </c>
      <c r="V69" s="4" t="s">
        <v>34</v>
      </c>
      <c r="W69" s="4" t="s">
        <v>41</v>
      </c>
      <c r="X69" s="4" t="s">
        <v>35</v>
      </c>
      <c r="Y69"/>
      <c r="Z69"/>
      <c r="AA69" s="4" t="s">
        <v>33</v>
      </c>
      <c r="AB69" s="4" t="s">
        <v>41</v>
      </c>
      <c r="AC69" s="4" t="s">
        <v>428</v>
      </c>
      <c r="AD69" s="4" t="s">
        <v>338</v>
      </c>
      <c r="AE69" s="4" t="s">
        <v>434</v>
      </c>
      <c r="AF69" s="4" t="s">
        <v>435</v>
      </c>
      <c r="AG69" s="4" t="s">
        <v>436</v>
      </c>
      <c r="AH69"/>
      <c r="AI69"/>
      <c r="AJ69"/>
      <c r="AK69" s="4" t="s">
        <v>47</v>
      </c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 t="s">
        <v>36</v>
      </c>
      <c r="B71" s="4" t="s">
        <v>437</v>
      </c>
      <c r="C71"/>
      <c r="D71"/>
      <c r="E71" s="4" t="s">
        <v>41</v>
      </c>
      <c r="F71" s="4" t="s">
        <v>110</v>
      </c>
      <c r="G71" s="4" t="s">
        <v>438</v>
      </c>
      <c r="H71" s="4" t="s">
        <v>438</v>
      </c>
      <c r="I71" s="4" t="s">
        <v>288</v>
      </c>
      <c r="J71" s="4" t="s">
        <v>67</v>
      </c>
      <c r="K71"/>
      <c r="L71" s="4" t="s">
        <v>116</v>
      </c>
      <c r="M71" s="4" t="s">
        <v>117</v>
      </c>
      <c r="N71"/>
      <c r="O71" s="4" t="s">
        <v>68</v>
      </c>
      <c r="P71" s="4" t="s">
        <v>35</v>
      </c>
      <c r="Q71" s="4" t="s">
        <v>437</v>
      </c>
      <c r="R71"/>
      <c r="S71"/>
      <c r="T71" s="4" t="s">
        <v>290</v>
      </c>
      <c r="U71" s="4" t="s">
        <v>35</v>
      </c>
      <c r="V71" s="4" t="s">
        <v>34</v>
      </c>
      <c r="W71" s="4" t="s">
        <v>41</v>
      </c>
      <c r="X71" s="4" t="s">
        <v>35</v>
      </c>
      <c r="Y71"/>
      <c r="Z71"/>
      <c r="AA71" s="4" t="s">
        <v>69</v>
      </c>
      <c r="AB71" s="4" t="s">
        <v>41</v>
      </c>
      <c r="AC71" s="4" t="s">
        <v>437</v>
      </c>
      <c r="AD71" s="4" t="s">
        <v>290</v>
      </c>
      <c r="AE71" s="4" t="s">
        <v>439</v>
      </c>
      <c r="AF71" s="4" t="s">
        <v>440</v>
      </c>
      <c r="AG71"/>
      <c r="AH71"/>
      <c r="AI71"/>
      <c r="AJ71"/>
      <c r="AK71" s="4" t="s">
        <v>70</v>
      </c>
    </row>
    <row r="72" spans="1:37" ht="12.75" x14ac:dyDescent="0.2">
      <c r="A72" s="4" t="s">
        <v>39</v>
      </c>
      <c r="B72" s="4" t="s">
        <v>437</v>
      </c>
      <c r="C72"/>
      <c r="D72"/>
      <c r="E72" s="4" t="s">
        <v>41</v>
      </c>
      <c r="F72" s="4" t="s">
        <v>110</v>
      </c>
      <c r="G72" s="4" t="s">
        <v>438</v>
      </c>
      <c r="H72" s="4" t="s">
        <v>438</v>
      </c>
      <c r="I72" s="4" t="s">
        <v>288</v>
      </c>
      <c r="J72" s="4" t="s">
        <v>67</v>
      </c>
      <c r="K72"/>
      <c r="L72" s="4" t="s">
        <v>116</v>
      </c>
      <c r="M72" s="4" t="s">
        <v>117</v>
      </c>
      <c r="N72"/>
      <c r="O72" s="4" t="s">
        <v>68</v>
      </c>
      <c r="P72" s="4" t="s">
        <v>35</v>
      </c>
      <c r="Q72" s="4" t="s">
        <v>437</v>
      </c>
      <c r="R72"/>
      <c r="S72"/>
      <c r="T72" s="4" t="s">
        <v>178</v>
      </c>
      <c r="U72" s="4" t="s">
        <v>35</v>
      </c>
      <c r="V72" s="4" t="s">
        <v>34</v>
      </c>
      <c r="W72" s="4" t="s">
        <v>41</v>
      </c>
      <c r="X72" s="4" t="s">
        <v>35</v>
      </c>
      <c r="Y72"/>
      <c r="Z72"/>
      <c r="AA72" s="4" t="s">
        <v>69</v>
      </c>
      <c r="AB72" s="4" t="s">
        <v>41</v>
      </c>
      <c r="AC72" s="4" t="s">
        <v>437</v>
      </c>
      <c r="AD72" s="4" t="s">
        <v>178</v>
      </c>
      <c r="AE72" s="4" t="s">
        <v>439</v>
      </c>
      <c r="AF72" s="4" t="s">
        <v>440</v>
      </c>
      <c r="AG72"/>
      <c r="AH72"/>
      <c r="AI72"/>
      <c r="AJ72"/>
      <c r="AK72" s="4" t="s">
        <v>70</v>
      </c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 t="s">
        <v>36</v>
      </c>
      <c r="B74" s="4" t="s">
        <v>441</v>
      </c>
      <c r="C74"/>
      <c r="D74"/>
      <c r="E74" s="4" t="s">
        <v>41</v>
      </c>
      <c r="F74" s="4" t="s">
        <v>63</v>
      </c>
      <c r="G74" s="4" t="s">
        <v>442</v>
      </c>
      <c r="H74" s="4" t="s">
        <v>443</v>
      </c>
      <c r="I74" s="4" t="s">
        <v>444</v>
      </c>
      <c r="J74" s="4" t="s">
        <v>67</v>
      </c>
      <c r="K74"/>
      <c r="L74" s="4" t="s">
        <v>373</v>
      </c>
      <c r="M74" s="4" t="s">
        <v>445</v>
      </c>
      <c r="N74"/>
      <c r="O74" s="4" t="s">
        <v>68</v>
      </c>
      <c r="P74" s="4" t="s">
        <v>35</v>
      </c>
      <c r="Q74" s="4" t="s">
        <v>446</v>
      </c>
      <c r="R74"/>
      <c r="S74"/>
      <c r="T74"/>
      <c r="U74" s="4" t="s">
        <v>35</v>
      </c>
      <c r="V74" s="4" t="s">
        <v>35</v>
      </c>
      <c r="W74" s="4" t="s">
        <v>250</v>
      </c>
      <c r="X74" s="4" t="s">
        <v>35</v>
      </c>
      <c r="Y74"/>
      <c r="Z74"/>
      <c r="AA74" s="4" t="s">
        <v>69</v>
      </c>
      <c r="AB74" s="4" t="s">
        <v>250</v>
      </c>
      <c r="AC74" s="4" t="s">
        <v>446</v>
      </c>
      <c r="AD74"/>
      <c r="AE74"/>
      <c r="AF74"/>
      <c r="AG74"/>
      <c r="AH74"/>
      <c r="AI74"/>
      <c r="AJ74"/>
      <c r="AK74" s="4" t="s">
        <v>70</v>
      </c>
    </row>
    <row r="75" spans="1:37" ht="12.75" x14ac:dyDescent="0.2">
      <c r="A75" s="4" t="s">
        <v>39</v>
      </c>
      <c r="B75" s="4" t="s">
        <v>441</v>
      </c>
      <c r="C75"/>
      <c r="D75"/>
      <c r="E75" s="4" t="s">
        <v>41</v>
      </c>
      <c r="F75" s="4" t="s">
        <v>63</v>
      </c>
      <c r="G75" s="4" t="s">
        <v>447</v>
      </c>
      <c r="H75" s="4" t="s">
        <v>447</v>
      </c>
      <c r="I75" s="4" t="s">
        <v>444</v>
      </c>
      <c r="J75" s="4" t="s">
        <v>67</v>
      </c>
      <c r="K75"/>
      <c r="L75" s="4" t="s">
        <v>373</v>
      </c>
      <c r="M75" s="4" t="s">
        <v>445</v>
      </c>
      <c r="N75"/>
      <c r="O75" s="4" t="s">
        <v>68</v>
      </c>
      <c r="P75" s="4" t="s">
        <v>35</v>
      </c>
      <c r="Q75" s="4" t="s">
        <v>446</v>
      </c>
      <c r="R75"/>
      <c r="S75"/>
      <c r="T75"/>
      <c r="U75" s="4" t="s">
        <v>35</v>
      </c>
      <c r="V75" s="4" t="s">
        <v>35</v>
      </c>
      <c r="W75" s="4" t="s">
        <v>250</v>
      </c>
      <c r="X75" s="4" t="s">
        <v>35</v>
      </c>
      <c r="Y75"/>
      <c r="Z75"/>
      <c r="AA75" s="4" t="s">
        <v>69</v>
      </c>
      <c r="AB75" s="4" t="s">
        <v>250</v>
      </c>
      <c r="AC75" s="4" t="s">
        <v>446</v>
      </c>
      <c r="AD75"/>
      <c r="AE75"/>
      <c r="AF75"/>
      <c r="AG75"/>
      <c r="AH75"/>
      <c r="AI75"/>
      <c r="AJ75"/>
      <c r="AK75" s="4" t="s">
        <v>70</v>
      </c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 t="s">
        <v>36</v>
      </c>
      <c r="B77" s="4" t="s">
        <v>448</v>
      </c>
      <c r="C77"/>
      <c r="D77"/>
      <c r="E77" s="4" t="s">
        <v>41</v>
      </c>
      <c r="F77" s="4" t="s">
        <v>63</v>
      </c>
      <c r="G77" s="4" t="s">
        <v>449</v>
      </c>
      <c r="H77" s="4" t="s">
        <v>450</v>
      </c>
      <c r="I77" s="4" t="s">
        <v>288</v>
      </c>
      <c r="J77" s="4" t="s">
        <v>67</v>
      </c>
      <c r="K77"/>
      <c r="L77" s="4" t="s">
        <v>288</v>
      </c>
      <c r="M77" s="4" t="s">
        <v>289</v>
      </c>
      <c r="N77"/>
      <c r="O77" s="4" t="s">
        <v>68</v>
      </c>
      <c r="P77" s="4" t="s">
        <v>35</v>
      </c>
      <c r="Q77" s="4" t="s">
        <v>448</v>
      </c>
      <c r="R77"/>
      <c r="S77"/>
      <c r="T77" s="4" t="s">
        <v>290</v>
      </c>
      <c r="U77" s="4" t="s">
        <v>35</v>
      </c>
      <c r="V77" s="4" t="s">
        <v>35</v>
      </c>
      <c r="W77" s="4" t="s">
        <v>451</v>
      </c>
      <c r="X77" s="4" t="s">
        <v>35</v>
      </c>
      <c r="Y77"/>
      <c r="Z77"/>
      <c r="AA77" s="4" t="s">
        <v>69</v>
      </c>
      <c r="AB77" s="4" t="s">
        <v>451</v>
      </c>
      <c r="AC77" s="4" t="s">
        <v>448</v>
      </c>
      <c r="AD77" s="4" t="s">
        <v>290</v>
      </c>
      <c r="AE77"/>
      <c r="AF77"/>
      <c r="AG77"/>
      <c r="AH77"/>
      <c r="AI77"/>
      <c r="AJ77"/>
      <c r="AK77" s="4" t="s">
        <v>70</v>
      </c>
    </row>
    <row r="78" spans="1:37" ht="12.75" x14ac:dyDescent="0.2">
      <c r="A78" s="4" t="s">
        <v>39</v>
      </c>
      <c r="B78" s="4" t="s">
        <v>448</v>
      </c>
      <c r="C78"/>
      <c r="D78"/>
      <c r="E78" s="4" t="s">
        <v>41</v>
      </c>
      <c r="F78" s="4" t="s">
        <v>63</v>
      </c>
      <c r="G78" s="4" t="s">
        <v>449</v>
      </c>
      <c r="H78" s="4" t="s">
        <v>450</v>
      </c>
      <c r="I78" s="4" t="s">
        <v>288</v>
      </c>
      <c r="J78" s="4" t="s">
        <v>67</v>
      </c>
      <c r="K78"/>
      <c r="L78" s="4" t="s">
        <v>288</v>
      </c>
      <c r="M78" s="4" t="s">
        <v>289</v>
      </c>
      <c r="N78"/>
      <c r="O78" s="4" t="s">
        <v>68</v>
      </c>
      <c r="P78" s="4" t="s">
        <v>35</v>
      </c>
      <c r="Q78" s="4" t="s">
        <v>448</v>
      </c>
      <c r="R78"/>
      <c r="S78"/>
      <c r="T78" s="4" t="s">
        <v>178</v>
      </c>
      <c r="U78" s="4" t="s">
        <v>35</v>
      </c>
      <c r="V78" s="4" t="s">
        <v>35</v>
      </c>
      <c r="W78" s="4" t="s">
        <v>451</v>
      </c>
      <c r="X78" s="4" t="s">
        <v>35</v>
      </c>
      <c r="Y78"/>
      <c r="Z78"/>
      <c r="AA78" s="4" t="s">
        <v>69</v>
      </c>
      <c r="AB78" s="4" t="s">
        <v>451</v>
      </c>
      <c r="AC78" s="4" t="s">
        <v>448</v>
      </c>
      <c r="AD78" s="4" t="s">
        <v>178</v>
      </c>
      <c r="AE78"/>
      <c r="AF78"/>
      <c r="AG78"/>
      <c r="AH78"/>
      <c r="AI78"/>
      <c r="AJ78"/>
      <c r="AK78" s="4" t="s">
        <v>70</v>
      </c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 t="s">
        <v>36</v>
      </c>
      <c r="B80" s="4" t="s">
        <v>452</v>
      </c>
      <c r="C80"/>
      <c r="D80" s="4" t="s">
        <v>453</v>
      </c>
      <c r="E80" s="4" t="s">
        <v>41</v>
      </c>
      <c r="F80" s="4" t="s">
        <v>90</v>
      </c>
      <c r="G80" s="4" t="s">
        <v>454</v>
      </c>
      <c r="H80" s="4" t="s">
        <v>455</v>
      </c>
      <c r="I80" s="4" t="s">
        <v>212</v>
      </c>
      <c r="J80" s="4" t="s">
        <v>33</v>
      </c>
      <c r="K80" s="4" t="s">
        <v>213</v>
      </c>
      <c r="L80" s="4" t="s">
        <v>364</v>
      </c>
      <c r="M80" s="4" t="s">
        <v>365</v>
      </c>
      <c r="N80"/>
      <c r="O80" s="4" t="s">
        <v>38</v>
      </c>
      <c r="P80" s="4" t="s">
        <v>34</v>
      </c>
      <c r="Q80" s="4" t="s">
        <v>324</v>
      </c>
      <c r="R80"/>
      <c r="S80"/>
      <c r="T80" s="4" t="s">
        <v>334</v>
      </c>
      <c r="U80" s="4" t="s">
        <v>35</v>
      </c>
      <c r="V80" s="4" t="s">
        <v>35</v>
      </c>
      <c r="W80" s="4" t="s">
        <v>250</v>
      </c>
      <c r="X80" s="4" t="s">
        <v>35</v>
      </c>
      <c r="Y80"/>
      <c r="Z80"/>
      <c r="AA80" s="4" t="s">
        <v>33</v>
      </c>
      <c r="AB80" s="4" t="s">
        <v>250</v>
      </c>
      <c r="AC80" s="4" t="s">
        <v>324</v>
      </c>
      <c r="AD80" s="4" t="s">
        <v>334</v>
      </c>
      <c r="AE80" s="4" t="s">
        <v>456</v>
      </c>
      <c r="AF80" s="4" t="s">
        <v>457</v>
      </c>
      <c r="AG80" s="4" t="s">
        <v>369</v>
      </c>
      <c r="AH80"/>
      <c r="AI80"/>
      <c r="AJ80"/>
      <c r="AK80" s="4" t="s">
        <v>47</v>
      </c>
    </row>
    <row r="81" spans="1:37" ht="12.75" x14ac:dyDescent="0.2">
      <c r="A81" s="4" t="s">
        <v>39</v>
      </c>
      <c r="B81" s="4" t="s">
        <v>452</v>
      </c>
      <c r="C81"/>
      <c r="D81" s="4" t="s">
        <v>453</v>
      </c>
      <c r="E81" s="4" t="s">
        <v>41</v>
      </c>
      <c r="F81" s="4" t="s">
        <v>90</v>
      </c>
      <c r="G81" s="4" t="s">
        <v>454</v>
      </c>
      <c r="H81" s="4" t="s">
        <v>455</v>
      </c>
      <c r="I81" s="4" t="s">
        <v>212</v>
      </c>
      <c r="J81" s="4" t="s">
        <v>33</v>
      </c>
      <c r="K81" s="4" t="s">
        <v>213</v>
      </c>
      <c r="L81" s="4" t="s">
        <v>364</v>
      </c>
      <c r="M81" s="4" t="s">
        <v>365</v>
      </c>
      <c r="N81"/>
      <c r="O81" s="4" t="s">
        <v>38</v>
      </c>
      <c r="P81" s="4" t="s">
        <v>34</v>
      </c>
      <c r="Q81" s="4" t="s">
        <v>324</v>
      </c>
      <c r="R81"/>
      <c r="S81"/>
      <c r="T81" s="4" t="s">
        <v>338</v>
      </c>
      <c r="U81" s="4" t="s">
        <v>35</v>
      </c>
      <c r="V81" s="4" t="s">
        <v>35</v>
      </c>
      <c r="W81" s="4" t="s">
        <v>250</v>
      </c>
      <c r="X81" s="4" t="s">
        <v>35</v>
      </c>
      <c r="Y81"/>
      <c r="Z81"/>
      <c r="AA81" s="4" t="s">
        <v>33</v>
      </c>
      <c r="AB81" s="4" t="s">
        <v>250</v>
      </c>
      <c r="AC81" s="4" t="s">
        <v>324</v>
      </c>
      <c r="AD81" s="4" t="s">
        <v>338</v>
      </c>
      <c r="AE81" s="4" t="s">
        <v>456</v>
      </c>
      <c r="AF81" s="4" t="s">
        <v>457</v>
      </c>
      <c r="AG81" s="4" t="s">
        <v>369</v>
      </c>
      <c r="AH81"/>
      <c r="AI81"/>
      <c r="AJ81"/>
      <c r="AK81" s="4" t="s">
        <v>47</v>
      </c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 t="s">
        <v>36</v>
      </c>
      <c r="B83" s="4" t="s">
        <v>458</v>
      </c>
      <c r="C83"/>
      <c r="D83" s="4" t="s">
        <v>459</v>
      </c>
      <c r="E83" s="4" t="s">
        <v>41</v>
      </c>
      <c r="F83" s="4" t="s">
        <v>63</v>
      </c>
      <c r="G83" s="4" t="s">
        <v>460</v>
      </c>
      <c r="H83" s="4" t="s">
        <v>461</v>
      </c>
      <c r="I83" s="4" t="s">
        <v>462</v>
      </c>
      <c r="J83" s="4" t="s">
        <v>33</v>
      </c>
      <c r="K83" s="4" t="s">
        <v>173</v>
      </c>
      <c r="L83" s="4" t="s">
        <v>463</v>
      </c>
      <c r="M83" s="4" t="s">
        <v>464</v>
      </c>
      <c r="N83"/>
      <c r="O83" s="4" t="s">
        <v>38</v>
      </c>
      <c r="P83" s="4" t="s">
        <v>34</v>
      </c>
      <c r="Q83" s="4" t="s">
        <v>465</v>
      </c>
      <c r="R83"/>
      <c r="S83"/>
      <c r="T83" s="4" t="s">
        <v>334</v>
      </c>
      <c r="U83" s="4" t="s">
        <v>35</v>
      </c>
      <c r="V83" s="4" t="s">
        <v>35</v>
      </c>
      <c r="W83" s="4" t="s">
        <v>250</v>
      </c>
      <c r="X83" s="4" t="s">
        <v>35</v>
      </c>
      <c r="Y83"/>
      <c r="Z83"/>
      <c r="AA83" s="4" t="s">
        <v>33</v>
      </c>
      <c r="AB83" s="4" t="s">
        <v>41</v>
      </c>
      <c r="AC83" s="4" t="s">
        <v>465</v>
      </c>
      <c r="AD83" s="4" t="s">
        <v>334</v>
      </c>
      <c r="AE83"/>
      <c r="AF83"/>
      <c r="AG83"/>
      <c r="AH83"/>
      <c r="AI83"/>
      <c r="AJ83"/>
      <c r="AK83" s="4" t="s">
        <v>47</v>
      </c>
    </row>
    <row r="84" spans="1:37" ht="12.75" x14ac:dyDescent="0.2">
      <c r="A84" s="4" t="s">
        <v>39</v>
      </c>
      <c r="B84" s="4" t="s">
        <v>458</v>
      </c>
      <c r="C84"/>
      <c r="D84" s="4" t="s">
        <v>459</v>
      </c>
      <c r="E84" s="4" t="s">
        <v>41</v>
      </c>
      <c r="F84" s="4" t="s">
        <v>63</v>
      </c>
      <c r="G84" s="4" t="s">
        <v>460</v>
      </c>
      <c r="H84" s="4" t="s">
        <v>461</v>
      </c>
      <c r="I84" s="4" t="s">
        <v>462</v>
      </c>
      <c r="J84" s="4" t="s">
        <v>33</v>
      </c>
      <c r="K84" s="4" t="s">
        <v>173</v>
      </c>
      <c r="L84" s="4" t="s">
        <v>463</v>
      </c>
      <c r="M84" s="4" t="s">
        <v>464</v>
      </c>
      <c r="N84"/>
      <c r="O84" s="4" t="s">
        <v>38</v>
      </c>
      <c r="P84" s="4" t="s">
        <v>34</v>
      </c>
      <c r="Q84" s="4" t="s">
        <v>465</v>
      </c>
      <c r="R84"/>
      <c r="S84"/>
      <c r="T84" s="4" t="s">
        <v>338</v>
      </c>
      <c r="U84" s="4" t="s">
        <v>35</v>
      </c>
      <c r="V84" s="4" t="s">
        <v>35</v>
      </c>
      <c r="W84" s="4" t="s">
        <v>250</v>
      </c>
      <c r="X84" s="4" t="s">
        <v>35</v>
      </c>
      <c r="Y84"/>
      <c r="Z84"/>
      <c r="AA84" s="4" t="s">
        <v>33</v>
      </c>
      <c r="AB84" s="4" t="s">
        <v>41</v>
      </c>
      <c r="AC84" s="4" t="s">
        <v>465</v>
      </c>
      <c r="AD84" s="4" t="s">
        <v>338</v>
      </c>
      <c r="AE84"/>
      <c r="AF84"/>
      <c r="AG84"/>
      <c r="AH84"/>
      <c r="AI84"/>
      <c r="AJ84"/>
      <c r="AK84" s="4" t="s">
        <v>47</v>
      </c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 t="s">
        <v>36</v>
      </c>
      <c r="B86" s="4" t="s">
        <v>466</v>
      </c>
      <c r="C86"/>
      <c r="D86" s="4" t="s">
        <v>467</v>
      </c>
      <c r="E86" s="4" t="s">
        <v>41</v>
      </c>
      <c r="F86" s="4" t="s">
        <v>247</v>
      </c>
      <c r="G86" s="4" t="s">
        <v>468</v>
      </c>
      <c r="H86" s="4" t="s">
        <v>469</v>
      </c>
      <c r="I86" s="4" t="s">
        <v>470</v>
      </c>
      <c r="J86" s="4" t="s">
        <v>33</v>
      </c>
      <c r="K86" s="4" t="s">
        <v>213</v>
      </c>
      <c r="L86" s="4" t="s">
        <v>471</v>
      </c>
      <c r="M86" s="4" t="s">
        <v>472</v>
      </c>
      <c r="N86" s="4" t="s">
        <v>473</v>
      </c>
      <c r="O86" s="4" t="s">
        <v>38</v>
      </c>
      <c r="P86" s="4" t="s">
        <v>34</v>
      </c>
      <c r="Q86" s="4" t="s">
        <v>465</v>
      </c>
      <c r="R86"/>
      <c r="S86"/>
      <c r="T86" s="4" t="s">
        <v>334</v>
      </c>
      <c r="U86" s="4" t="s">
        <v>35</v>
      </c>
      <c r="V86" s="4" t="s">
        <v>35</v>
      </c>
      <c r="W86" s="4" t="s">
        <v>250</v>
      </c>
      <c r="X86" s="4" t="s">
        <v>35</v>
      </c>
      <c r="Y86"/>
      <c r="Z86"/>
      <c r="AA86" s="4" t="s">
        <v>33</v>
      </c>
      <c r="AB86" s="4" t="s">
        <v>41</v>
      </c>
      <c r="AC86" s="4" t="s">
        <v>465</v>
      </c>
      <c r="AD86" s="4" t="s">
        <v>334</v>
      </c>
      <c r="AE86" s="4" t="s">
        <v>474</v>
      </c>
      <c r="AF86" s="4" t="s">
        <v>475</v>
      </c>
      <c r="AG86" s="4" t="s">
        <v>476</v>
      </c>
      <c r="AH86"/>
      <c r="AI86"/>
      <c r="AJ86"/>
      <c r="AK86" s="4" t="s">
        <v>47</v>
      </c>
    </row>
    <row r="87" spans="1:37" ht="12.75" x14ac:dyDescent="0.2">
      <c r="A87" s="4" t="s">
        <v>39</v>
      </c>
      <c r="B87" s="4" t="s">
        <v>466</v>
      </c>
      <c r="C87"/>
      <c r="D87" s="4" t="s">
        <v>467</v>
      </c>
      <c r="E87" s="4" t="s">
        <v>41</v>
      </c>
      <c r="F87" s="4" t="s">
        <v>247</v>
      </c>
      <c r="G87" s="4" t="s">
        <v>468</v>
      </c>
      <c r="H87" s="4" t="s">
        <v>469</v>
      </c>
      <c r="I87" s="4" t="s">
        <v>470</v>
      </c>
      <c r="J87" s="4" t="s">
        <v>33</v>
      </c>
      <c r="K87" s="4" t="s">
        <v>213</v>
      </c>
      <c r="L87" s="4" t="s">
        <v>471</v>
      </c>
      <c r="M87" s="4" t="s">
        <v>472</v>
      </c>
      <c r="N87" s="4" t="s">
        <v>473</v>
      </c>
      <c r="O87" s="4" t="s">
        <v>38</v>
      </c>
      <c r="P87" s="4" t="s">
        <v>34</v>
      </c>
      <c r="Q87" s="4" t="s">
        <v>465</v>
      </c>
      <c r="R87"/>
      <c r="S87"/>
      <c r="T87" s="4" t="s">
        <v>338</v>
      </c>
      <c r="U87" s="4" t="s">
        <v>35</v>
      </c>
      <c r="V87" s="4" t="s">
        <v>35</v>
      </c>
      <c r="W87" s="4" t="s">
        <v>250</v>
      </c>
      <c r="X87" s="4" t="s">
        <v>35</v>
      </c>
      <c r="Y87"/>
      <c r="Z87"/>
      <c r="AA87" s="4" t="s">
        <v>33</v>
      </c>
      <c r="AB87" s="4" t="s">
        <v>41</v>
      </c>
      <c r="AC87" s="4" t="s">
        <v>465</v>
      </c>
      <c r="AD87" s="4" t="s">
        <v>338</v>
      </c>
      <c r="AE87" s="4" t="s">
        <v>474</v>
      </c>
      <c r="AF87" s="4" t="s">
        <v>475</v>
      </c>
      <c r="AG87" s="4" t="s">
        <v>476</v>
      </c>
      <c r="AH87"/>
      <c r="AI87"/>
      <c r="AJ87"/>
      <c r="AK87" s="4" t="s">
        <v>47</v>
      </c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 t="s">
        <v>36</v>
      </c>
      <c r="B89" s="4" t="s">
        <v>477</v>
      </c>
      <c r="C89"/>
      <c r="D89" s="4" t="s">
        <v>467</v>
      </c>
      <c r="E89" s="4" t="s">
        <v>41</v>
      </c>
      <c r="F89" s="4" t="s">
        <v>247</v>
      </c>
      <c r="G89" s="4" t="s">
        <v>478</v>
      </c>
      <c r="H89" s="4" t="s">
        <v>478</v>
      </c>
      <c r="I89" s="4" t="s">
        <v>470</v>
      </c>
      <c r="J89" s="4" t="s">
        <v>33</v>
      </c>
      <c r="K89" s="4" t="s">
        <v>213</v>
      </c>
      <c r="L89" s="4" t="s">
        <v>471</v>
      </c>
      <c r="M89" s="4" t="s">
        <v>472</v>
      </c>
      <c r="N89" s="4" t="s">
        <v>473</v>
      </c>
      <c r="O89" s="4" t="s">
        <v>38</v>
      </c>
      <c r="P89" s="4" t="s">
        <v>34</v>
      </c>
      <c r="Q89" s="4" t="s">
        <v>465</v>
      </c>
      <c r="R89"/>
      <c r="S89"/>
      <c r="T89" s="4" t="s">
        <v>334</v>
      </c>
      <c r="U89" s="4" t="s">
        <v>35</v>
      </c>
      <c r="V89" s="4" t="s">
        <v>35</v>
      </c>
      <c r="W89" s="4" t="s">
        <v>250</v>
      </c>
      <c r="X89" s="4" t="s">
        <v>35</v>
      </c>
      <c r="Y89"/>
      <c r="Z89"/>
      <c r="AA89" s="4" t="s">
        <v>33</v>
      </c>
      <c r="AB89" s="4" t="s">
        <v>41</v>
      </c>
      <c r="AC89" s="4" t="s">
        <v>465</v>
      </c>
      <c r="AD89" s="4" t="s">
        <v>334</v>
      </c>
      <c r="AE89" s="4" t="s">
        <v>474</v>
      </c>
      <c r="AF89" s="4" t="s">
        <v>475</v>
      </c>
      <c r="AG89" s="4" t="s">
        <v>476</v>
      </c>
      <c r="AH89"/>
      <c r="AI89"/>
      <c r="AJ89"/>
      <c r="AK89" s="4" t="s">
        <v>47</v>
      </c>
    </row>
    <row r="90" spans="1:37" ht="12.75" x14ac:dyDescent="0.2">
      <c r="A90" s="4" t="s">
        <v>39</v>
      </c>
      <c r="B90" s="4" t="s">
        <v>477</v>
      </c>
      <c r="C90"/>
      <c r="D90" s="4" t="s">
        <v>467</v>
      </c>
      <c r="E90" s="4" t="s">
        <v>41</v>
      </c>
      <c r="F90" s="4" t="s">
        <v>247</v>
      </c>
      <c r="G90" s="4" t="s">
        <v>478</v>
      </c>
      <c r="H90" s="4" t="s">
        <v>478</v>
      </c>
      <c r="I90" s="4" t="s">
        <v>470</v>
      </c>
      <c r="J90" s="4" t="s">
        <v>33</v>
      </c>
      <c r="K90" s="4" t="s">
        <v>213</v>
      </c>
      <c r="L90" s="4" t="s">
        <v>471</v>
      </c>
      <c r="M90" s="4" t="s">
        <v>472</v>
      </c>
      <c r="N90" s="4" t="s">
        <v>473</v>
      </c>
      <c r="O90" s="4" t="s">
        <v>38</v>
      </c>
      <c r="P90" s="4" t="s">
        <v>34</v>
      </c>
      <c r="Q90" s="4" t="s">
        <v>465</v>
      </c>
      <c r="R90"/>
      <c r="S90"/>
      <c r="T90" s="4" t="s">
        <v>338</v>
      </c>
      <c r="U90" s="4" t="s">
        <v>35</v>
      </c>
      <c r="V90" s="4" t="s">
        <v>35</v>
      </c>
      <c r="W90" s="4" t="s">
        <v>250</v>
      </c>
      <c r="X90" s="4" t="s">
        <v>35</v>
      </c>
      <c r="Y90"/>
      <c r="Z90"/>
      <c r="AA90" s="4" t="s">
        <v>33</v>
      </c>
      <c r="AB90" s="4" t="s">
        <v>41</v>
      </c>
      <c r="AC90" s="4" t="s">
        <v>465</v>
      </c>
      <c r="AD90" s="4" t="s">
        <v>338</v>
      </c>
      <c r="AE90" s="4" t="s">
        <v>474</v>
      </c>
      <c r="AF90" s="4" t="s">
        <v>475</v>
      </c>
      <c r="AG90" s="4" t="s">
        <v>476</v>
      </c>
      <c r="AH90"/>
      <c r="AI90"/>
      <c r="AJ90"/>
      <c r="AK90" s="4" t="s">
        <v>47</v>
      </c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 t="s">
        <v>36</v>
      </c>
      <c r="B92" s="4" t="s">
        <v>479</v>
      </c>
      <c r="C92"/>
      <c r="D92" s="4" t="s">
        <v>480</v>
      </c>
      <c r="E92" s="4" t="s">
        <v>41</v>
      </c>
      <c r="F92" s="4" t="s">
        <v>247</v>
      </c>
      <c r="G92" s="4" t="s">
        <v>481</v>
      </c>
      <c r="H92" s="4" t="s">
        <v>481</v>
      </c>
      <c r="I92" s="4" t="s">
        <v>482</v>
      </c>
      <c r="J92" s="4" t="s">
        <v>33</v>
      </c>
      <c r="K92" s="4" t="s">
        <v>213</v>
      </c>
      <c r="L92" s="4" t="s">
        <v>482</v>
      </c>
      <c r="M92" s="4" t="s">
        <v>483</v>
      </c>
      <c r="N92" s="4" t="s">
        <v>484</v>
      </c>
      <c r="O92" s="4" t="s">
        <v>38</v>
      </c>
      <c r="P92" s="4" t="s">
        <v>34</v>
      </c>
      <c r="Q92" s="4" t="s">
        <v>465</v>
      </c>
      <c r="R92"/>
      <c r="S92"/>
      <c r="T92" s="4" t="s">
        <v>334</v>
      </c>
      <c r="U92" s="4" t="s">
        <v>35</v>
      </c>
      <c r="V92" s="4" t="s">
        <v>35</v>
      </c>
      <c r="W92" s="4" t="s">
        <v>250</v>
      </c>
      <c r="X92" s="4" t="s">
        <v>35</v>
      </c>
      <c r="Y92"/>
      <c r="Z92"/>
      <c r="AA92" s="4" t="s">
        <v>33</v>
      </c>
      <c r="AB92" s="4" t="s">
        <v>41</v>
      </c>
      <c r="AC92" s="4" t="s">
        <v>465</v>
      </c>
      <c r="AD92" s="4" t="s">
        <v>334</v>
      </c>
      <c r="AE92" s="4" t="s">
        <v>485</v>
      </c>
      <c r="AF92" s="4" t="s">
        <v>486</v>
      </c>
      <c r="AG92" s="4" t="s">
        <v>487</v>
      </c>
      <c r="AH92"/>
      <c r="AI92"/>
      <c r="AJ92"/>
      <c r="AK92" s="4" t="s">
        <v>47</v>
      </c>
    </row>
    <row r="93" spans="1:37" ht="12.75" x14ac:dyDescent="0.2">
      <c r="A93" s="4" t="s">
        <v>39</v>
      </c>
      <c r="B93" s="4" t="s">
        <v>479</v>
      </c>
      <c r="C93"/>
      <c r="D93" s="4" t="s">
        <v>480</v>
      </c>
      <c r="E93" s="4" t="s">
        <v>41</v>
      </c>
      <c r="F93" s="4" t="s">
        <v>247</v>
      </c>
      <c r="G93" s="4" t="s">
        <v>481</v>
      </c>
      <c r="H93" s="4" t="s">
        <v>481</v>
      </c>
      <c r="I93" s="4" t="s">
        <v>482</v>
      </c>
      <c r="J93" s="4" t="s">
        <v>33</v>
      </c>
      <c r="K93" s="4" t="s">
        <v>213</v>
      </c>
      <c r="L93" s="4" t="s">
        <v>482</v>
      </c>
      <c r="M93" s="4" t="s">
        <v>483</v>
      </c>
      <c r="N93" s="4" t="s">
        <v>484</v>
      </c>
      <c r="O93" s="4" t="s">
        <v>38</v>
      </c>
      <c r="P93" s="4" t="s">
        <v>34</v>
      </c>
      <c r="Q93" s="4" t="s">
        <v>465</v>
      </c>
      <c r="R93"/>
      <c r="S93"/>
      <c r="T93" s="4" t="s">
        <v>338</v>
      </c>
      <c r="U93" s="4" t="s">
        <v>35</v>
      </c>
      <c r="V93" s="4" t="s">
        <v>35</v>
      </c>
      <c r="W93" s="4" t="s">
        <v>250</v>
      </c>
      <c r="X93" s="4" t="s">
        <v>35</v>
      </c>
      <c r="Y93"/>
      <c r="Z93"/>
      <c r="AA93" s="4" t="s">
        <v>33</v>
      </c>
      <c r="AB93" s="4" t="s">
        <v>41</v>
      </c>
      <c r="AC93" s="4" t="s">
        <v>465</v>
      </c>
      <c r="AD93" s="4" t="s">
        <v>338</v>
      </c>
      <c r="AE93" s="4" t="s">
        <v>485</v>
      </c>
      <c r="AF93" s="4" t="s">
        <v>486</v>
      </c>
      <c r="AG93" s="4" t="s">
        <v>487</v>
      </c>
      <c r="AH93"/>
      <c r="AI93"/>
      <c r="AJ93"/>
      <c r="AK93" s="4" t="s">
        <v>47</v>
      </c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 t="s">
        <v>36</v>
      </c>
      <c r="B95" s="4" t="s">
        <v>488</v>
      </c>
      <c r="C95"/>
      <c r="D95" s="4" t="s">
        <v>489</v>
      </c>
      <c r="E95" s="4" t="s">
        <v>41</v>
      </c>
      <c r="F95" s="4" t="s">
        <v>247</v>
      </c>
      <c r="G95" s="4" t="s">
        <v>490</v>
      </c>
      <c r="H95" s="4" t="s">
        <v>490</v>
      </c>
      <c r="I95" s="4" t="s">
        <v>491</v>
      </c>
      <c r="J95" s="4" t="s">
        <v>33</v>
      </c>
      <c r="K95" s="4" t="s">
        <v>213</v>
      </c>
      <c r="L95" s="4" t="s">
        <v>492</v>
      </c>
      <c r="M95" s="4" t="s">
        <v>493</v>
      </c>
      <c r="N95" s="4" t="s">
        <v>172</v>
      </c>
      <c r="O95" s="4" t="s">
        <v>38</v>
      </c>
      <c r="P95" s="4" t="s">
        <v>34</v>
      </c>
      <c r="Q95" s="4" t="s">
        <v>465</v>
      </c>
      <c r="R95"/>
      <c r="S95"/>
      <c r="T95" s="4" t="s">
        <v>334</v>
      </c>
      <c r="U95" s="4" t="s">
        <v>35</v>
      </c>
      <c r="V95" s="4" t="s">
        <v>35</v>
      </c>
      <c r="W95" s="4" t="s">
        <v>250</v>
      </c>
      <c r="X95" s="4" t="s">
        <v>35</v>
      </c>
      <c r="Y95"/>
      <c r="Z95"/>
      <c r="AA95" s="4" t="s">
        <v>33</v>
      </c>
      <c r="AB95" s="4" t="s">
        <v>41</v>
      </c>
      <c r="AC95" s="4" t="s">
        <v>465</v>
      </c>
      <c r="AD95" s="4" t="s">
        <v>334</v>
      </c>
      <c r="AE95" s="4" t="s">
        <v>494</v>
      </c>
      <c r="AF95" s="4" t="s">
        <v>495</v>
      </c>
      <c r="AG95" s="4" t="s">
        <v>496</v>
      </c>
      <c r="AH95"/>
      <c r="AI95"/>
      <c r="AJ95"/>
      <c r="AK95" s="4" t="s">
        <v>47</v>
      </c>
    </row>
    <row r="96" spans="1:37" ht="12.75" x14ac:dyDescent="0.2">
      <c r="A96" s="4" t="s">
        <v>39</v>
      </c>
      <c r="B96" s="4" t="s">
        <v>488</v>
      </c>
      <c r="C96"/>
      <c r="D96" s="4" t="s">
        <v>489</v>
      </c>
      <c r="E96" s="4" t="s">
        <v>41</v>
      </c>
      <c r="F96" s="4" t="s">
        <v>247</v>
      </c>
      <c r="G96" s="4" t="s">
        <v>490</v>
      </c>
      <c r="H96" s="4" t="s">
        <v>490</v>
      </c>
      <c r="I96" s="4" t="s">
        <v>491</v>
      </c>
      <c r="J96" s="4" t="s">
        <v>33</v>
      </c>
      <c r="K96" s="4" t="s">
        <v>213</v>
      </c>
      <c r="L96" s="4" t="s">
        <v>492</v>
      </c>
      <c r="M96" s="4" t="s">
        <v>493</v>
      </c>
      <c r="N96" s="4" t="s">
        <v>172</v>
      </c>
      <c r="O96" s="4" t="s">
        <v>38</v>
      </c>
      <c r="P96" s="4" t="s">
        <v>34</v>
      </c>
      <c r="Q96" s="4" t="s">
        <v>465</v>
      </c>
      <c r="R96"/>
      <c r="S96"/>
      <c r="T96" s="4" t="s">
        <v>338</v>
      </c>
      <c r="U96" s="4" t="s">
        <v>35</v>
      </c>
      <c r="V96" s="4" t="s">
        <v>35</v>
      </c>
      <c r="W96" s="4" t="s">
        <v>250</v>
      </c>
      <c r="X96" s="4" t="s">
        <v>35</v>
      </c>
      <c r="Y96"/>
      <c r="Z96"/>
      <c r="AA96" s="4" t="s">
        <v>33</v>
      </c>
      <c r="AB96" s="4" t="s">
        <v>41</v>
      </c>
      <c r="AC96" s="4" t="s">
        <v>465</v>
      </c>
      <c r="AD96" s="4" t="s">
        <v>338</v>
      </c>
      <c r="AE96" s="4" t="s">
        <v>494</v>
      </c>
      <c r="AF96" s="4" t="s">
        <v>495</v>
      </c>
      <c r="AG96" s="4" t="s">
        <v>496</v>
      </c>
      <c r="AH96"/>
      <c r="AI96"/>
      <c r="AJ96"/>
      <c r="AK96" s="4" t="s">
        <v>47</v>
      </c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 t="s">
        <v>36</v>
      </c>
      <c r="B98" s="4" t="s">
        <v>497</v>
      </c>
      <c r="C98"/>
      <c r="D98" s="4" t="s">
        <v>498</v>
      </c>
      <c r="E98" s="4" t="s">
        <v>41</v>
      </c>
      <c r="F98" s="4" t="s">
        <v>247</v>
      </c>
      <c r="G98" s="4" t="s">
        <v>499</v>
      </c>
      <c r="H98" s="4" t="s">
        <v>499</v>
      </c>
      <c r="I98" s="4" t="s">
        <v>500</v>
      </c>
      <c r="J98" s="4" t="s">
        <v>33</v>
      </c>
      <c r="K98" s="4" t="s">
        <v>173</v>
      </c>
      <c r="L98" s="4" t="s">
        <v>500</v>
      </c>
      <c r="M98" s="4" t="s">
        <v>501</v>
      </c>
      <c r="N98" s="4" t="s">
        <v>502</v>
      </c>
      <c r="O98" s="4" t="s">
        <v>38</v>
      </c>
      <c r="P98" s="4" t="s">
        <v>34</v>
      </c>
      <c r="Q98" s="4" t="s">
        <v>465</v>
      </c>
      <c r="R98"/>
      <c r="S98"/>
      <c r="T98" s="4" t="s">
        <v>334</v>
      </c>
      <c r="U98" s="4" t="s">
        <v>35</v>
      </c>
      <c r="V98" s="4" t="s">
        <v>35</v>
      </c>
      <c r="W98" s="4" t="s">
        <v>250</v>
      </c>
      <c r="X98" s="4" t="s">
        <v>35</v>
      </c>
      <c r="Y98"/>
      <c r="Z98"/>
      <c r="AA98" s="4" t="s">
        <v>33</v>
      </c>
      <c r="AB98" s="4" t="s">
        <v>41</v>
      </c>
      <c r="AC98" s="4" t="s">
        <v>465</v>
      </c>
      <c r="AD98" s="4" t="s">
        <v>334</v>
      </c>
      <c r="AE98" s="4" t="s">
        <v>503</v>
      </c>
      <c r="AF98" s="4" t="s">
        <v>504</v>
      </c>
      <c r="AG98" s="4" t="s">
        <v>505</v>
      </c>
      <c r="AH98"/>
      <c r="AI98"/>
      <c r="AJ98"/>
      <c r="AK98" s="4" t="s">
        <v>47</v>
      </c>
    </row>
    <row r="99" spans="1:37" ht="12.75" x14ac:dyDescent="0.2">
      <c r="A99" s="4" t="s">
        <v>39</v>
      </c>
      <c r="B99" s="4" t="s">
        <v>497</v>
      </c>
      <c r="C99"/>
      <c r="D99" s="4" t="s">
        <v>498</v>
      </c>
      <c r="E99" s="4" t="s">
        <v>41</v>
      </c>
      <c r="F99" s="4" t="s">
        <v>247</v>
      </c>
      <c r="G99" s="4" t="s">
        <v>499</v>
      </c>
      <c r="H99" s="4" t="s">
        <v>499</v>
      </c>
      <c r="I99" s="4" t="s">
        <v>500</v>
      </c>
      <c r="J99" s="4" t="s">
        <v>33</v>
      </c>
      <c r="K99" s="4" t="s">
        <v>173</v>
      </c>
      <c r="L99" s="4" t="s">
        <v>500</v>
      </c>
      <c r="M99" s="4" t="s">
        <v>501</v>
      </c>
      <c r="N99" s="4" t="s">
        <v>502</v>
      </c>
      <c r="O99" s="4" t="s">
        <v>38</v>
      </c>
      <c r="P99" s="4" t="s">
        <v>34</v>
      </c>
      <c r="Q99" s="4" t="s">
        <v>465</v>
      </c>
      <c r="R99"/>
      <c r="S99"/>
      <c r="T99" s="4" t="s">
        <v>338</v>
      </c>
      <c r="U99" s="4" t="s">
        <v>35</v>
      </c>
      <c r="V99" s="4" t="s">
        <v>35</v>
      </c>
      <c r="W99" s="4" t="s">
        <v>250</v>
      </c>
      <c r="X99" s="4" t="s">
        <v>35</v>
      </c>
      <c r="Y99"/>
      <c r="Z99"/>
      <c r="AA99" s="4" t="s">
        <v>33</v>
      </c>
      <c r="AB99" s="4" t="s">
        <v>41</v>
      </c>
      <c r="AC99" s="4" t="s">
        <v>465</v>
      </c>
      <c r="AD99" s="4" t="s">
        <v>338</v>
      </c>
      <c r="AE99" s="4" t="s">
        <v>503</v>
      </c>
      <c r="AF99" s="4" t="s">
        <v>504</v>
      </c>
      <c r="AG99" s="4" t="s">
        <v>505</v>
      </c>
      <c r="AH99"/>
      <c r="AI99"/>
      <c r="AJ99"/>
      <c r="AK99" s="4" t="s">
        <v>47</v>
      </c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 t="s">
        <v>36</v>
      </c>
      <c r="B101" s="4" t="s">
        <v>506</v>
      </c>
      <c r="C101"/>
      <c r="D101" s="4" t="s">
        <v>507</v>
      </c>
      <c r="E101" s="4" t="s">
        <v>41</v>
      </c>
      <c r="F101" s="4" t="s">
        <v>247</v>
      </c>
      <c r="G101" s="4" t="s">
        <v>508</v>
      </c>
      <c r="H101" s="4" t="s">
        <v>508</v>
      </c>
      <c r="I101" s="4" t="s">
        <v>491</v>
      </c>
      <c r="J101" s="4" t="s">
        <v>33</v>
      </c>
      <c r="K101" s="4" t="s">
        <v>213</v>
      </c>
      <c r="L101" s="4" t="s">
        <v>492</v>
      </c>
      <c r="M101" s="4" t="s">
        <v>493</v>
      </c>
      <c r="N101" s="4" t="s">
        <v>509</v>
      </c>
      <c r="O101" s="4" t="s">
        <v>38</v>
      </c>
      <c r="P101" s="4" t="s">
        <v>34</v>
      </c>
      <c r="Q101" s="4" t="s">
        <v>465</v>
      </c>
      <c r="R101"/>
      <c r="S101"/>
      <c r="T101" s="4" t="s">
        <v>334</v>
      </c>
      <c r="U101" s="4" t="s">
        <v>35</v>
      </c>
      <c r="V101" s="4" t="s">
        <v>35</v>
      </c>
      <c r="W101" s="4" t="s">
        <v>250</v>
      </c>
      <c r="X101" s="4" t="s">
        <v>35</v>
      </c>
      <c r="Y101"/>
      <c r="Z101"/>
      <c r="AA101" s="4" t="s">
        <v>33</v>
      </c>
      <c r="AB101" s="4" t="s">
        <v>41</v>
      </c>
      <c r="AC101" s="4" t="s">
        <v>465</v>
      </c>
      <c r="AD101" s="4" t="s">
        <v>334</v>
      </c>
      <c r="AE101" s="4" t="s">
        <v>510</v>
      </c>
      <c r="AF101" s="4" t="s">
        <v>511</v>
      </c>
      <c r="AG101" s="4" t="s">
        <v>496</v>
      </c>
      <c r="AH101"/>
      <c r="AI101"/>
      <c r="AJ101"/>
      <c r="AK101" s="4" t="s">
        <v>47</v>
      </c>
    </row>
    <row r="102" spans="1:37" ht="12.75" x14ac:dyDescent="0.2">
      <c r="A102" s="4" t="s">
        <v>39</v>
      </c>
      <c r="B102" s="4" t="s">
        <v>506</v>
      </c>
      <c r="C102"/>
      <c r="D102" s="4" t="s">
        <v>507</v>
      </c>
      <c r="E102" s="4" t="s">
        <v>41</v>
      </c>
      <c r="F102" s="4" t="s">
        <v>247</v>
      </c>
      <c r="G102" s="4" t="s">
        <v>508</v>
      </c>
      <c r="H102" s="4" t="s">
        <v>508</v>
      </c>
      <c r="I102" s="4" t="s">
        <v>491</v>
      </c>
      <c r="J102" s="4" t="s">
        <v>33</v>
      </c>
      <c r="K102" s="4" t="s">
        <v>213</v>
      </c>
      <c r="L102" s="4" t="s">
        <v>492</v>
      </c>
      <c r="M102" s="4" t="s">
        <v>493</v>
      </c>
      <c r="N102" s="4" t="s">
        <v>509</v>
      </c>
      <c r="O102" s="4" t="s">
        <v>38</v>
      </c>
      <c r="P102" s="4" t="s">
        <v>34</v>
      </c>
      <c r="Q102" s="4" t="s">
        <v>465</v>
      </c>
      <c r="R102"/>
      <c r="S102"/>
      <c r="T102" s="4" t="s">
        <v>338</v>
      </c>
      <c r="U102" s="4" t="s">
        <v>35</v>
      </c>
      <c r="V102" s="4" t="s">
        <v>35</v>
      </c>
      <c r="W102" s="4" t="s">
        <v>250</v>
      </c>
      <c r="X102" s="4" t="s">
        <v>35</v>
      </c>
      <c r="Y102"/>
      <c r="Z102"/>
      <c r="AA102" s="4" t="s">
        <v>33</v>
      </c>
      <c r="AB102" s="4" t="s">
        <v>41</v>
      </c>
      <c r="AC102" s="4" t="s">
        <v>465</v>
      </c>
      <c r="AD102" s="4" t="s">
        <v>338</v>
      </c>
      <c r="AE102" s="4" t="s">
        <v>510</v>
      </c>
      <c r="AF102" s="4" t="s">
        <v>511</v>
      </c>
      <c r="AG102" s="4" t="s">
        <v>496</v>
      </c>
      <c r="AH102"/>
      <c r="AI102"/>
      <c r="AJ102"/>
      <c r="AK102" s="4" t="s">
        <v>47</v>
      </c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 t="s">
        <v>36</v>
      </c>
      <c r="B104" s="4" t="s">
        <v>512</v>
      </c>
      <c r="C104"/>
      <c r="D104" s="4" t="s">
        <v>513</v>
      </c>
      <c r="E104" s="4" t="s">
        <v>41</v>
      </c>
      <c r="F104" s="4" t="s">
        <v>247</v>
      </c>
      <c r="G104" s="4" t="s">
        <v>514</v>
      </c>
      <c r="H104" s="4" t="s">
        <v>514</v>
      </c>
      <c r="I104" s="4" t="s">
        <v>515</v>
      </c>
      <c r="J104" s="4" t="s">
        <v>33</v>
      </c>
      <c r="K104" s="4" t="s">
        <v>173</v>
      </c>
      <c r="L104" s="4" t="s">
        <v>516</v>
      </c>
      <c r="M104" s="4" t="s">
        <v>517</v>
      </c>
      <c r="N104" s="4" t="s">
        <v>518</v>
      </c>
      <c r="O104" s="4" t="s">
        <v>38</v>
      </c>
      <c r="P104" s="4" t="s">
        <v>34</v>
      </c>
      <c r="Q104" s="4" t="s">
        <v>465</v>
      </c>
      <c r="R104"/>
      <c r="S104"/>
      <c r="T104" s="4" t="s">
        <v>334</v>
      </c>
      <c r="U104" s="4" t="s">
        <v>35</v>
      </c>
      <c r="V104" s="4" t="s">
        <v>35</v>
      </c>
      <c r="W104" s="4" t="s">
        <v>250</v>
      </c>
      <c r="X104" s="4" t="s">
        <v>35</v>
      </c>
      <c r="Y104"/>
      <c r="Z104"/>
      <c r="AA104" s="4" t="s">
        <v>33</v>
      </c>
      <c r="AB104" s="4" t="s">
        <v>41</v>
      </c>
      <c r="AC104" s="4" t="s">
        <v>465</v>
      </c>
      <c r="AD104" s="4" t="s">
        <v>334</v>
      </c>
      <c r="AE104" s="4" t="s">
        <v>519</v>
      </c>
      <c r="AF104" s="4" t="s">
        <v>520</v>
      </c>
      <c r="AG104" s="4" t="s">
        <v>174</v>
      </c>
      <c r="AH104"/>
      <c r="AI104"/>
      <c r="AJ104"/>
      <c r="AK104" s="4" t="s">
        <v>47</v>
      </c>
    </row>
    <row r="105" spans="1:37" ht="12.75" x14ac:dyDescent="0.2">
      <c r="A105" s="4" t="s">
        <v>39</v>
      </c>
      <c r="B105" s="4" t="s">
        <v>512</v>
      </c>
      <c r="C105"/>
      <c r="D105" s="4" t="s">
        <v>513</v>
      </c>
      <c r="E105" s="4" t="s">
        <v>41</v>
      </c>
      <c r="F105" s="4" t="s">
        <v>247</v>
      </c>
      <c r="G105" s="4" t="s">
        <v>514</v>
      </c>
      <c r="H105" s="4" t="s">
        <v>514</v>
      </c>
      <c r="I105" s="4" t="s">
        <v>515</v>
      </c>
      <c r="J105" s="4" t="s">
        <v>33</v>
      </c>
      <c r="K105" s="4" t="s">
        <v>173</v>
      </c>
      <c r="L105" s="4" t="s">
        <v>516</v>
      </c>
      <c r="M105" s="4" t="s">
        <v>517</v>
      </c>
      <c r="N105" s="4" t="s">
        <v>518</v>
      </c>
      <c r="O105" s="4" t="s">
        <v>38</v>
      </c>
      <c r="P105" s="4" t="s">
        <v>34</v>
      </c>
      <c r="Q105" s="4" t="s">
        <v>465</v>
      </c>
      <c r="R105"/>
      <c r="S105"/>
      <c r="T105" s="4" t="s">
        <v>338</v>
      </c>
      <c r="U105" s="4" t="s">
        <v>35</v>
      </c>
      <c r="V105" s="4" t="s">
        <v>35</v>
      </c>
      <c r="W105" s="4" t="s">
        <v>250</v>
      </c>
      <c r="X105" s="4" t="s">
        <v>35</v>
      </c>
      <c r="Y105"/>
      <c r="Z105"/>
      <c r="AA105" s="4" t="s">
        <v>33</v>
      </c>
      <c r="AB105" s="4" t="s">
        <v>41</v>
      </c>
      <c r="AC105" s="4" t="s">
        <v>465</v>
      </c>
      <c r="AD105" s="4" t="s">
        <v>338</v>
      </c>
      <c r="AE105" s="4" t="s">
        <v>519</v>
      </c>
      <c r="AF105" s="4" t="s">
        <v>520</v>
      </c>
      <c r="AG105" s="4" t="s">
        <v>174</v>
      </c>
      <c r="AH105"/>
      <c r="AI105"/>
      <c r="AJ105"/>
      <c r="AK105" s="4" t="s">
        <v>47</v>
      </c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 t="s">
        <v>36</v>
      </c>
      <c r="B107" s="4" t="s">
        <v>521</v>
      </c>
      <c r="C107"/>
      <c r="D107" s="4" t="s">
        <v>522</v>
      </c>
      <c r="E107" s="4" t="s">
        <v>41</v>
      </c>
      <c r="F107" s="4" t="s">
        <v>247</v>
      </c>
      <c r="G107" s="4" t="s">
        <v>523</v>
      </c>
      <c r="H107" s="4" t="s">
        <v>523</v>
      </c>
      <c r="I107" s="4" t="s">
        <v>524</v>
      </c>
      <c r="J107" s="4" t="s">
        <v>33</v>
      </c>
      <c r="K107" s="4" t="s">
        <v>173</v>
      </c>
      <c r="L107" s="4" t="s">
        <v>525</v>
      </c>
      <c r="M107" s="4" t="s">
        <v>526</v>
      </c>
      <c r="N107" s="4" t="s">
        <v>172</v>
      </c>
      <c r="O107" s="4" t="s">
        <v>38</v>
      </c>
      <c r="P107" s="4" t="s">
        <v>34</v>
      </c>
      <c r="Q107" s="4" t="s">
        <v>465</v>
      </c>
      <c r="R107"/>
      <c r="S107"/>
      <c r="T107" s="4" t="s">
        <v>334</v>
      </c>
      <c r="U107" s="4" t="s">
        <v>35</v>
      </c>
      <c r="V107" s="4" t="s">
        <v>35</v>
      </c>
      <c r="W107" s="4" t="s">
        <v>250</v>
      </c>
      <c r="X107" s="4" t="s">
        <v>35</v>
      </c>
      <c r="Y107"/>
      <c r="Z107"/>
      <c r="AA107" s="4" t="s">
        <v>33</v>
      </c>
      <c r="AB107" s="4" t="s">
        <v>41</v>
      </c>
      <c r="AC107" s="4" t="s">
        <v>465</v>
      </c>
      <c r="AD107" s="4" t="s">
        <v>334</v>
      </c>
      <c r="AE107" s="4" t="s">
        <v>527</v>
      </c>
      <c r="AF107" s="4" t="s">
        <v>528</v>
      </c>
      <c r="AG107" s="4" t="s">
        <v>529</v>
      </c>
      <c r="AH107"/>
      <c r="AI107"/>
      <c r="AJ107"/>
      <c r="AK107" s="4" t="s">
        <v>47</v>
      </c>
    </row>
    <row r="108" spans="1:37" ht="12.75" x14ac:dyDescent="0.2">
      <c r="A108" s="4" t="s">
        <v>39</v>
      </c>
      <c r="B108" s="4" t="s">
        <v>521</v>
      </c>
      <c r="C108"/>
      <c r="D108" s="4" t="s">
        <v>522</v>
      </c>
      <c r="E108" s="4" t="s">
        <v>41</v>
      </c>
      <c r="F108" s="4" t="s">
        <v>247</v>
      </c>
      <c r="G108" s="4" t="s">
        <v>523</v>
      </c>
      <c r="H108" s="4" t="s">
        <v>523</v>
      </c>
      <c r="I108" s="4" t="s">
        <v>524</v>
      </c>
      <c r="J108" s="4" t="s">
        <v>33</v>
      </c>
      <c r="K108" s="4" t="s">
        <v>173</v>
      </c>
      <c r="L108" s="4" t="s">
        <v>525</v>
      </c>
      <c r="M108" s="4" t="s">
        <v>526</v>
      </c>
      <c r="N108" s="4" t="s">
        <v>172</v>
      </c>
      <c r="O108" s="4" t="s">
        <v>38</v>
      </c>
      <c r="P108" s="4" t="s">
        <v>34</v>
      </c>
      <c r="Q108" s="4" t="s">
        <v>465</v>
      </c>
      <c r="R108"/>
      <c r="S108"/>
      <c r="T108" s="4" t="s">
        <v>338</v>
      </c>
      <c r="U108" s="4" t="s">
        <v>35</v>
      </c>
      <c r="V108" s="4" t="s">
        <v>35</v>
      </c>
      <c r="W108" s="4" t="s">
        <v>250</v>
      </c>
      <c r="X108" s="4" t="s">
        <v>35</v>
      </c>
      <c r="Y108"/>
      <c r="Z108"/>
      <c r="AA108" s="4" t="s">
        <v>33</v>
      </c>
      <c r="AB108" s="4" t="s">
        <v>41</v>
      </c>
      <c r="AC108" s="4" t="s">
        <v>465</v>
      </c>
      <c r="AD108" s="4" t="s">
        <v>338</v>
      </c>
      <c r="AE108" s="4" t="s">
        <v>527</v>
      </c>
      <c r="AF108" s="4" t="s">
        <v>528</v>
      </c>
      <c r="AG108" s="4" t="s">
        <v>529</v>
      </c>
      <c r="AH108"/>
      <c r="AI108"/>
      <c r="AJ108"/>
      <c r="AK108" s="4" t="s">
        <v>47</v>
      </c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 t="s">
        <v>36</v>
      </c>
      <c r="B110" s="4" t="s">
        <v>530</v>
      </c>
      <c r="C110"/>
      <c r="D110" s="4" t="s">
        <v>531</v>
      </c>
      <c r="E110" s="4" t="s">
        <v>41</v>
      </c>
      <c r="F110" s="4" t="s">
        <v>247</v>
      </c>
      <c r="G110" s="4" t="s">
        <v>532</v>
      </c>
      <c r="H110" s="4" t="s">
        <v>532</v>
      </c>
      <c r="I110" s="4" t="s">
        <v>430</v>
      </c>
      <c r="J110" s="4" t="s">
        <v>33</v>
      </c>
      <c r="K110" s="4" t="s">
        <v>173</v>
      </c>
      <c r="L110" s="4" t="s">
        <v>431</v>
      </c>
      <c r="M110" s="4" t="s">
        <v>432</v>
      </c>
      <c r="N110" s="4" t="s">
        <v>172</v>
      </c>
      <c r="O110" s="4" t="s">
        <v>38</v>
      </c>
      <c r="P110" s="4" t="s">
        <v>34</v>
      </c>
      <c r="Q110" s="4" t="s">
        <v>465</v>
      </c>
      <c r="R110"/>
      <c r="S110"/>
      <c r="T110" s="4" t="s">
        <v>334</v>
      </c>
      <c r="U110" s="4" t="s">
        <v>35</v>
      </c>
      <c r="V110" s="4" t="s">
        <v>35</v>
      </c>
      <c r="W110" s="4" t="s">
        <v>250</v>
      </c>
      <c r="X110" s="4" t="s">
        <v>35</v>
      </c>
      <c r="Y110"/>
      <c r="Z110"/>
      <c r="AA110" s="4" t="s">
        <v>33</v>
      </c>
      <c r="AB110" s="4" t="s">
        <v>41</v>
      </c>
      <c r="AC110" s="4" t="s">
        <v>465</v>
      </c>
      <c r="AD110" s="4" t="s">
        <v>334</v>
      </c>
      <c r="AE110" s="4" t="s">
        <v>533</v>
      </c>
      <c r="AF110" s="4" t="s">
        <v>534</v>
      </c>
      <c r="AG110" s="4" t="s">
        <v>436</v>
      </c>
      <c r="AH110"/>
      <c r="AI110"/>
      <c r="AJ110"/>
      <c r="AK110" s="4" t="s">
        <v>47</v>
      </c>
    </row>
    <row r="111" spans="1:37" ht="12.75" x14ac:dyDescent="0.2">
      <c r="A111" s="4" t="s">
        <v>39</v>
      </c>
      <c r="B111" s="4" t="s">
        <v>530</v>
      </c>
      <c r="C111"/>
      <c r="D111" s="4" t="s">
        <v>531</v>
      </c>
      <c r="E111" s="4" t="s">
        <v>41</v>
      </c>
      <c r="F111" s="4" t="s">
        <v>247</v>
      </c>
      <c r="G111" s="4" t="s">
        <v>532</v>
      </c>
      <c r="H111" s="4" t="s">
        <v>532</v>
      </c>
      <c r="I111" s="4" t="s">
        <v>430</v>
      </c>
      <c r="J111" s="4" t="s">
        <v>33</v>
      </c>
      <c r="K111" s="4" t="s">
        <v>173</v>
      </c>
      <c r="L111" s="4" t="s">
        <v>431</v>
      </c>
      <c r="M111" s="4" t="s">
        <v>432</v>
      </c>
      <c r="N111" s="4" t="s">
        <v>172</v>
      </c>
      <c r="O111" s="4" t="s">
        <v>38</v>
      </c>
      <c r="P111" s="4" t="s">
        <v>34</v>
      </c>
      <c r="Q111" s="4" t="s">
        <v>465</v>
      </c>
      <c r="R111"/>
      <c r="S111"/>
      <c r="T111" s="4" t="s">
        <v>338</v>
      </c>
      <c r="U111" s="4" t="s">
        <v>35</v>
      </c>
      <c r="V111" s="4" t="s">
        <v>35</v>
      </c>
      <c r="W111" s="4" t="s">
        <v>250</v>
      </c>
      <c r="X111" s="4" t="s">
        <v>35</v>
      </c>
      <c r="Y111"/>
      <c r="Z111"/>
      <c r="AA111" s="4" t="s">
        <v>33</v>
      </c>
      <c r="AB111" s="4" t="s">
        <v>41</v>
      </c>
      <c r="AC111" s="4" t="s">
        <v>465</v>
      </c>
      <c r="AD111" s="4" t="s">
        <v>338</v>
      </c>
      <c r="AE111" s="4" t="s">
        <v>533</v>
      </c>
      <c r="AF111" s="4" t="s">
        <v>534</v>
      </c>
      <c r="AG111" s="4" t="s">
        <v>436</v>
      </c>
      <c r="AH111"/>
      <c r="AI111"/>
      <c r="AJ111"/>
      <c r="AK111" s="4" t="s">
        <v>47</v>
      </c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 t="s">
        <v>36</v>
      </c>
      <c r="B113" s="4" t="s">
        <v>535</v>
      </c>
      <c r="C113"/>
      <c r="D113" s="4" t="s">
        <v>536</v>
      </c>
      <c r="E113" s="4" t="s">
        <v>41</v>
      </c>
      <c r="F113" s="4" t="s">
        <v>247</v>
      </c>
      <c r="G113" s="4" t="s">
        <v>537</v>
      </c>
      <c r="H113" s="4" t="s">
        <v>537</v>
      </c>
      <c r="I113" s="4" t="s">
        <v>538</v>
      </c>
      <c r="J113" s="4" t="s">
        <v>33</v>
      </c>
      <c r="K113" s="4" t="s">
        <v>173</v>
      </c>
      <c r="L113" s="4" t="s">
        <v>538</v>
      </c>
      <c r="M113" s="4" t="s">
        <v>539</v>
      </c>
      <c r="N113"/>
      <c r="O113" s="4" t="s">
        <v>38</v>
      </c>
      <c r="P113" s="4" t="s">
        <v>34</v>
      </c>
      <c r="Q113" s="4" t="s">
        <v>465</v>
      </c>
      <c r="R113"/>
      <c r="S113"/>
      <c r="T113" s="4" t="s">
        <v>334</v>
      </c>
      <c r="U113" s="4" t="s">
        <v>35</v>
      </c>
      <c r="V113" s="4" t="s">
        <v>35</v>
      </c>
      <c r="W113" s="4" t="s">
        <v>250</v>
      </c>
      <c r="X113" s="4" t="s">
        <v>35</v>
      </c>
      <c r="Y113"/>
      <c r="Z113"/>
      <c r="AA113" s="4" t="s">
        <v>33</v>
      </c>
      <c r="AB113" s="4" t="s">
        <v>41</v>
      </c>
      <c r="AC113" s="4" t="s">
        <v>465</v>
      </c>
      <c r="AD113" s="4" t="s">
        <v>334</v>
      </c>
      <c r="AE113"/>
      <c r="AF113"/>
      <c r="AG113"/>
      <c r="AH113"/>
      <c r="AI113"/>
      <c r="AJ113"/>
      <c r="AK113" s="4" t="s">
        <v>47</v>
      </c>
    </row>
    <row r="114" spans="1:37" ht="12.75" x14ac:dyDescent="0.2">
      <c r="A114" s="4" t="s">
        <v>39</v>
      </c>
      <c r="B114" s="4" t="s">
        <v>535</v>
      </c>
      <c r="C114"/>
      <c r="D114" s="4" t="s">
        <v>536</v>
      </c>
      <c r="E114" s="4" t="s">
        <v>41</v>
      </c>
      <c r="F114" s="4" t="s">
        <v>247</v>
      </c>
      <c r="G114" s="4" t="s">
        <v>537</v>
      </c>
      <c r="H114" s="4" t="s">
        <v>537</v>
      </c>
      <c r="I114" s="4" t="s">
        <v>538</v>
      </c>
      <c r="J114" s="4" t="s">
        <v>33</v>
      </c>
      <c r="K114" s="4" t="s">
        <v>173</v>
      </c>
      <c r="L114" s="4" t="s">
        <v>538</v>
      </c>
      <c r="M114" s="4" t="s">
        <v>539</v>
      </c>
      <c r="N114"/>
      <c r="O114" s="4" t="s">
        <v>38</v>
      </c>
      <c r="P114" s="4" t="s">
        <v>34</v>
      </c>
      <c r="Q114" s="4" t="s">
        <v>465</v>
      </c>
      <c r="R114"/>
      <c r="S114"/>
      <c r="T114" s="4" t="s">
        <v>338</v>
      </c>
      <c r="U114" s="4" t="s">
        <v>35</v>
      </c>
      <c r="V114" s="4" t="s">
        <v>35</v>
      </c>
      <c r="W114" s="4" t="s">
        <v>250</v>
      </c>
      <c r="X114" s="4" t="s">
        <v>35</v>
      </c>
      <c r="Y114"/>
      <c r="Z114"/>
      <c r="AA114" s="4" t="s">
        <v>33</v>
      </c>
      <c r="AB114" s="4" t="s">
        <v>41</v>
      </c>
      <c r="AC114" s="4" t="s">
        <v>465</v>
      </c>
      <c r="AD114" s="4" t="s">
        <v>338</v>
      </c>
      <c r="AE114"/>
      <c r="AF114"/>
      <c r="AG114"/>
      <c r="AH114"/>
      <c r="AI114"/>
      <c r="AJ114"/>
      <c r="AK114" s="4" t="s">
        <v>47</v>
      </c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 t="s">
        <v>36</v>
      </c>
      <c r="B116" s="4" t="s">
        <v>540</v>
      </c>
      <c r="C116"/>
      <c r="D116" s="4" t="s">
        <v>541</v>
      </c>
      <c r="E116" s="4" t="s">
        <v>41</v>
      </c>
      <c r="F116" s="4" t="s">
        <v>247</v>
      </c>
      <c r="G116" s="4" t="s">
        <v>542</v>
      </c>
      <c r="H116" s="4" t="s">
        <v>542</v>
      </c>
      <c r="I116" s="4" t="s">
        <v>543</v>
      </c>
      <c r="J116" s="4" t="s">
        <v>33</v>
      </c>
      <c r="K116" s="4" t="s">
        <v>173</v>
      </c>
      <c r="L116" s="4" t="s">
        <v>544</v>
      </c>
      <c r="M116" s="4" t="s">
        <v>545</v>
      </c>
      <c r="N116" s="4" t="s">
        <v>172</v>
      </c>
      <c r="O116" s="4" t="s">
        <v>38</v>
      </c>
      <c r="P116" s="4" t="s">
        <v>34</v>
      </c>
      <c r="Q116" s="4" t="s">
        <v>465</v>
      </c>
      <c r="R116"/>
      <c r="S116"/>
      <c r="T116" s="4" t="s">
        <v>334</v>
      </c>
      <c r="U116" s="4" t="s">
        <v>35</v>
      </c>
      <c r="V116" s="4" t="s">
        <v>35</v>
      </c>
      <c r="W116" s="4" t="s">
        <v>250</v>
      </c>
      <c r="X116" s="4" t="s">
        <v>35</v>
      </c>
      <c r="Y116"/>
      <c r="Z116"/>
      <c r="AA116" s="4" t="s">
        <v>33</v>
      </c>
      <c r="AB116" s="4" t="s">
        <v>41</v>
      </c>
      <c r="AC116" s="4" t="s">
        <v>465</v>
      </c>
      <c r="AD116" s="4" t="s">
        <v>334</v>
      </c>
      <c r="AE116" s="4" t="s">
        <v>546</v>
      </c>
      <c r="AF116" s="4" t="s">
        <v>547</v>
      </c>
      <c r="AG116" s="4" t="s">
        <v>548</v>
      </c>
      <c r="AH116"/>
      <c r="AI116"/>
      <c r="AJ116"/>
      <c r="AK116" s="4" t="s">
        <v>47</v>
      </c>
    </row>
    <row r="117" spans="1:37" ht="12.75" x14ac:dyDescent="0.2">
      <c r="A117" s="4" t="s">
        <v>39</v>
      </c>
      <c r="B117" s="4" t="s">
        <v>540</v>
      </c>
      <c r="C117"/>
      <c r="D117" s="4" t="s">
        <v>541</v>
      </c>
      <c r="E117" s="4" t="s">
        <v>41</v>
      </c>
      <c r="F117" s="4" t="s">
        <v>247</v>
      </c>
      <c r="G117" s="4" t="s">
        <v>542</v>
      </c>
      <c r="H117" s="4" t="s">
        <v>542</v>
      </c>
      <c r="I117" s="4" t="s">
        <v>543</v>
      </c>
      <c r="J117" s="4" t="s">
        <v>33</v>
      </c>
      <c r="K117" s="4" t="s">
        <v>173</v>
      </c>
      <c r="L117" s="4" t="s">
        <v>544</v>
      </c>
      <c r="M117" s="4" t="s">
        <v>545</v>
      </c>
      <c r="N117" s="4" t="s">
        <v>172</v>
      </c>
      <c r="O117" s="4" t="s">
        <v>38</v>
      </c>
      <c r="P117" s="4" t="s">
        <v>34</v>
      </c>
      <c r="Q117" s="4" t="s">
        <v>465</v>
      </c>
      <c r="R117"/>
      <c r="S117"/>
      <c r="T117" s="4" t="s">
        <v>338</v>
      </c>
      <c r="U117" s="4" t="s">
        <v>35</v>
      </c>
      <c r="V117" s="4" t="s">
        <v>35</v>
      </c>
      <c r="W117" s="4" t="s">
        <v>250</v>
      </c>
      <c r="X117" s="4" t="s">
        <v>35</v>
      </c>
      <c r="Y117"/>
      <c r="Z117"/>
      <c r="AA117" s="4" t="s">
        <v>33</v>
      </c>
      <c r="AB117" s="4" t="s">
        <v>41</v>
      </c>
      <c r="AC117" s="4" t="s">
        <v>465</v>
      </c>
      <c r="AD117" s="4" t="s">
        <v>338</v>
      </c>
      <c r="AE117" s="4" t="s">
        <v>546</v>
      </c>
      <c r="AF117" s="4" t="s">
        <v>547</v>
      </c>
      <c r="AG117" s="4" t="s">
        <v>548</v>
      </c>
      <c r="AH117"/>
      <c r="AI117"/>
      <c r="AJ117"/>
      <c r="AK117" s="4" t="s">
        <v>47</v>
      </c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 t="s">
        <v>36</v>
      </c>
      <c r="B119" s="4" t="s">
        <v>549</v>
      </c>
      <c r="C119"/>
      <c r="D119" s="4" t="s">
        <v>550</v>
      </c>
      <c r="E119" s="4" t="s">
        <v>41</v>
      </c>
      <c r="F119" s="4" t="s">
        <v>247</v>
      </c>
      <c r="G119" s="4" t="s">
        <v>551</v>
      </c>
      <c r="H119" s="4" t="s">
        <v>551</v>
      </c>
      <c r="I119" s="4" t="s">
        <v>552</v>
      </c>
      <c r="J119" s="4" t="s">
        <v>33</v>
      </c>
      <c r="K119" s="4" t="s">
        <v>69</v>
      </c>
      <c r="L119" s="4" t="s">
        <v>553</v>
      </c>
      <c r="M119" s="4" t="s">
        <v>554</v>
      </c>
      <c r="N119" s="4" t="s">
        <v>555</v>
      </c>
      <c r="O119" s="4" t="s">
        <v>38</v>
      </c>
      <c r="P119" s="4" t="s">
        <v>34</v>
      </c>
      <c r="Q119" s="4" t="s">
        <v>465</v>
      </c>
      <c r="R119"/>
      <c r="S119"/>
      <c r="T119" s="4" t="s">
        <v>334</v>
      </c>
      <c r="U119" s="4" t="s">
        <v>35</v>
      </c>
      <c r="V119" s="4" t="s">
        <v>35</v>
      </c>
      <c r="W119" s="4" t="s">
        <v>250</v>
      </c>
      <c r="X119" s="4" t="s">
        <v>35</v>
      </c>
      <c r="Y119"/>
      <c r="Z119"/>
      <c r="AA119" s="4" t="s">
        <v>33</v>
      </c>
      <c r="AB119" s="4" t="s">
        <v>41</v>
      </c>
      <c r="AC119" s="4" t="s">
        <v>465</v>
      </c>
      <c r="AD119" s="4" t="s">
        <v>334</v>
      </c>
      <c r="AE119" s="4" t="s">
        <v>556</v>
      </c>
      <c r="AF119" s="4" t="s">
        <v>557</v>
      </c>
      <c r="AG119" s="4" t="s">
        <v>558</v>
      </c>
      <c r="AH119"/>
      <c r="AI119"/>
      <c r="AJ119"/>
      <c r="AK119" s="4" t="s">
        <v>47</v>
      </c>
    </row>
    <row r="120" spans="1:37" ht="12.75" x14ac:dyDescent="0.2">
      <c r="A120" s="4" t="s">
        <v>39</v>
      </c>
      <c r="B120" s="4" t="s">
        <v>549</v>
      </c>
      <c r="C120"/>
      <c r="D120" s="4" t="s">
        <v>550</v>
      </c>
      <c r="E120" s="4" t="s">
        <v>41</v>
      </c>
      <c r="F120" s="4" t="s">
        <v>247</v>
      </c>
      <c r="G120" s="4" t="s">
        <v>551</v>
      </c>
      <c r="H120" s="4" t="s">
        <v>551</v>
      </c>
      <c r="I120" s="4" t="s">
        <v>552</v>
      </c>
      <c r="J120" s="4" t="s">
        <v>33</v>
      </c>
      <c r="K120" s="4" t="s">
        <v>69</v>
      </c>
      <c r="L120" s="4" t="s">
        <v>553</v>
      </c>
      <c r="M120" s="4" t="s">
        <v>554</v>
      </c>
      <c r="N120" s="4" t="s">
        <v>555</v>
      </c>
      <c r="O120" s="4" t="s">
        <v>38</v>
      </c>
      <c r="P120" s="4" t="s">
        <v>34</v>
      </c>
      <c r="Q120" s="4" t="s">
        <v>465</v>
      </c>
      <c r="R120"/>
      <c r="S120"/>
      <c r="T120" s="4" t="s">
        <v>338</v>
      </c>
      <c r="U120" s="4" t="s">
        <v>35</v>
      </c>
      <c r="V120" s="4" t="s">
        <v>35</v>
      </c>
      <c r="W120" s="4" t="s">
        <v>250</v>
      </c>
      <c r="X120" s="4" t="s">
        <v>35</v>
      </c>
      <c r="Y120"/>
      <c r="Z120"/>
      <c r="AA120" s="4" t="s">
        <v>33</v>
      </c>
      <c r="AB120" s="4" t="s">
        <v>41</v>
      </c>
      <c r="AC120" s="4" t="s">
        <v>465</v>
      </c>
      <c r="AD120" s="4" t="s">
        <v>338</v>
      </c>
      <c r="AE120" s="4" t="s">
        <v>556</v>
      </c>
      <c r="AF120" s="4" t="s">
        <v>557</v>
      </c>
      <c r="AG120" s="4" t="s">
        <v>558</v>
      </c>
      <c r="AH120"/>
      <c r="AI120"/>
      <c r="AJ120"/>
      <c r="AK120" s="4" t="s">
        <v>47</v>
      </c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 t="s">
        <v>36</v>
      </c>
      <c r="B122" s="4" t="s">
        <v>559</v>
      </c>
      <c r="C122"/>
      <c r="D122" s="4" t="s">
        <v>560</v>
      </c>
      <c r="E122" s="4" t="s">
        <v>41</v>
      </c>
      <c r="F122" s="4" t="s">
        <v>247</v>
      </c>
      <c r="G122" s="4" t="s">
        <v>561</v>
      </c>
      <c r="H122" s="4" t="s">
        <v>561</v>
      </c>
      <c r="I122" s="4" t="s">
        <v>562</v>
      </c>
      <c r="J122" s="4" t="s">
        <v>33</v>
      </c>
      <c r="K122" s="4" t="s">
        <v>563</v>
      </c>
      <c r="L122" s="4" t="s">
        <v>562</v>
      </c>
      <c r="M122" s="4" t="s">
        <v>564</v>
      </c>
      <c r="N122" s="4" t="s">
        <v>565</v>
      </c>
      <c r="O122" s="4" t="s">
        <v>38</v>
      </c>
      <c r="P122" s="4" t="s">
        <v>34</v>
      </c>
      <c r="Q122" s="4" t="s">
        <v>465</v>
      </c>
      <c r="R122"/>
      <c r="S122"/>
      <c r="T122" s="4" t="s">
        <v>334</v>
      </c>
      <c r="U122" s="4" t="s">
        <v>35</v>
      </c>
      <c r="V122" s="4" t="s">
        <v>35</v>
      </c>
      <c r="W122" s="4" t="s">
        <v>250</v>
      </c>
      <c r="X122" s="4" t="s">
        <v>35</v>
      </c>
      <c r="Y122"/>
      <c r="Z122"/>
      <c r="AA122" s="4" t="s">
        <v>33</v>
      </c>
      <c r="AB122" s="4" t="s">
        <v>41</v>
      </c>
      <c r="AC122" s="4" t="s">
        <v>465</v>
      </c>
      <c r="AD122" s="4" t="s">
        <v>334</v>
      </c>
      <c r="AE122" s="4" t="s">
        <v>566</v>
      </c>
      <c r="AF122" s="4" t="s">
        <v>567</v>
      </c>
      <c r="AG122" s="4" t="s">
        <v>241</v>
      </c>
      <c r="AH122"/>
      <c r="AI122"/>
      <c r="AJ122"/>
      <c r="AK122" s="4" t="s">
        <v>47</v>
      </c>
    </row>
    <row r="123" spans="1:37" ht="12.75" x14ac:dyDescent="0.2">
      <c r="A123" s="4" t="s">
        <v>39</v>
      </c>
      <c r="B123" s="4" t="s">
        <v>559</v>
      </c>
      <c r="C123"/>
      <c r="D123" s="4" t="s">
        <v>560</v>
      </c>
      <c r="E123" s="4" t="s">
        <v>41</v>
      </c>
      <c r="F123" s="4" t="s">
        <v>247</v>
      </c>
      <c r="G123" s="4" t="s">
        <v>561</v>
      </c>
      <c r="H123" s="4" t="s">
        <v>561</v>
      </c>
      <c r="I123" s="4" t="s">
        <v>562</v>
      </c>
      <c r="J123" s="4" t="s">
        <v>33</v>
      </c>
      <c r="K123" s="4" t="s">
        <v>563</v>
      </c>
      <c r="L123" s="4" t="s">
        <v>562</v>
      </c>
      <c r="M123" s="4" t="s">
        <v>564</v>
      </c>
      <c r="N123" s="4" t="s">
        <v>565</v>
      </c>
      <c r="O123" s="4" t="s">
        <v>38</v>
      </c>
      <c r="P123" s="4" t="s">
        <v>34</v>
      </c>
      <c r="Q123" s="4" t="s">
        <v>465</v>
      </c>
      <c r="R123"/>
      <c r="S123"/>
      <c r="T123" s="4" t="s">
        <v>338</v>
      </c>
      <c r="U123" s="4" t="s">
        <v>35</v>
      </c>
      <c r="V123" s="4" t="s">
        <v>35</v>
      </c>
      <c r="W123" s="4" t="s">
        <v>250</v>
      </c>
      <c r="X123" s="4" t="s">
        <v>35</v>
      </c>
      <c r="Y123"/>
      <c r="Z123"/>
      <c r="AA123" s="4" t="s">
        <v>33</v>
      </c>
      <c r="AB123" s="4" t="s">
        <v>41</v>
      </c>
      <c r="AC123" s="4" t="s">
        <v>465</v>
      </c>
      <c r="AD123" s="4" t="s">
        <v>338</v>
      </c>
      <c r="AE123" s="4" t="s">
        <v>566</v>
      </c>
      <c r="AF123" s="4" t="s">
        <v>567</v>
      </c>
      <c r="AG123" s="4" t="s">
        <v>241</v>
      </c>
      <c r="AH123"/>
      <c r="AI123"/>
      <c r="AJ123"/>
      <c r="AK123" s="4" t="s">
        <v>47</v>
      </c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 t="s">
        <v>36</v>
      </c>
      <c r="B125" s="4" t="s">
        <v>568</v>
      </c>
      <c r="C125"/>
      <c r="D125" s="4" t="s">
        <v>569</v>
      </c>
      <c r="E125" s="4" t="s">
        <v>41</v>
      </c>
      <c r="F125" s="4" t="s">
        <v>247</v>
      </c>
      <c r="G125" s="4" t="s">
        <v>570</v>
      </c>
      <c r="H125" s="4" t="s">
        <v>570</v>
      </c>
      <c r="I125" s="4" t="s">
        <v>571</v>
      </c>
      <c r="J125" s="4" t="s">
        <v>33</v>
      </c>
      <c r="K125" s="4" t="s">
        <v>563</v>
      </c>
      <c r="L125" s="4" t="s">
        <v>572</v>
      </c>
      <c r="M125" s="4" t="s">
        <v>573</v>
      </c>
      <c r="N125"/>
      <c r="O125" s="4" t="s">
        <v>38</v>
      </c>
      <c r="P125" s="4" t="s">
        <v>34</v>
      </c>
      <c r="Q125" s="4" t="s">
        <v>465</v>
      </c>
      <c r="R125"/>
      <c r="S125"/>
      <c r="T125" s="4" t="s">
        <v>334</v>
      </c>
      <c r="U125" s="4" t="s">
        <v>35</v>
      </c>
      <c r="V125" s="4" t="s">
        <v>35</v>
      </c>
      <c r="W125" s="4" t="s">
        <v>250</v>
      </c>
      <c r="X125" s="4" t="s">
        <v>35</v>
      </c>
      <c r="Y125"/>
      <c r="Z125"/>
      <c r="AA125" s="4" t="s">
        <v>33</v>
      </c>
      <c r="AB125" s="4" t="s">
        <v>41</v>
      </c>
      <c r="AC125" s="4" t="s">
        <v>465</v>
      </c>
      <c r="AD125" s="4" t="s">
        <v>334</v>
      </c>
      <c r="AE125"/>
      <c r="AF125"/>
      <c r="AG125"/>
      <c r="AH125"/>
      <c r="AI125"/>
      <c r="AJ125"/>
      <c r="AK125" s="4" t="s">
        <v>47</v>
      </c>
    </row>
    <row r="126" spans="1:37" ht="12.75" x14ac:dyDescent="0.2">
      <c r="A126" s="4" t="s">
        <v>39</v>
      </c>
      <c r="B126" s="4" t="s">
        <v>568</v>
      </c>
      <c r="C126"/>
      <c r="D126" s="4" t="s">
        <v>569</v>
      </c>
      <c r="E126" s="4" t="s">
        <v>41</v>
      </c>
      <c r="F126" s="4" t="s">
        <v>247</v>
      </c>
      <c r="G126" s="4" t="s">
        <v>570</v>
      </c>
      <c r="H126" s="4" t="s">
        <v>570</v>
      </c>
      <c r="I126" s="4" t="s">
        <v>571</v>
      </c>
      <c r="J126" s="4" t="s">
        <v>33</v>
      </c>
      <c r="K126" s="4" t="s">
        <v>563</v>
      </c>
      <c r="L126" s="4" t="s">
        <v>572</v>
      </c>
      <c r="M126" s="4" t="s">
        <v>573</v>
      </c>
      <c r="N126"/>
      <c r="O126" s="4" t="s">
        <v>38</v>
      </c>
      <c r="P126" s="4" t="s">
        <v>34</v>
      </c>
      <c r="Q126" s="4" t="s">
        <v>465</v>
      </c>
      <c r="R126"/>
      <c r="S126"/>
      <c r="T126" s="4" t="s">
        <v>338</v>
      </c>
      <c r="U126" s="4" t="s">
        <v>35</v>
      </c>
      <c r="V126" s="4" t="s">
        <v>35</v>
      </c>
      <c r="W126" s="4" t="s">
        <v>250</v>
      </c>
      <c r="X126" s="4" t="s">
        <v>35</v>
      </c>
      <c r="Y126"/>
      <c r="Z126"/>
      <c r="AA126" s="4" t="s">
        <v>33</v>
      </c>
      <c r="AB126" s="4" t="s">
        <v>41</v>
      </c>
      <c r="AC126" s="4" t="s">
        <v>465</v>
      </c>
      <c r="AD126" s="4" t="s">
        <v>338</v>
      </c>
      <c r="AE126"/>
      <c r="AF126"/>
      <c r="AG126"/>
      <c r="AH126"/>
      <c r="AI126"/>
      <c r="AJ126"/>
      <c r="AK126" s="4" t="s">
        <v>47</v>
      </c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 t="s">
        <v>36</v>
      </c>
      <c r="B128" s="4" t="s">
        <v>574</v>
      </c>
      <c r="C128"/>
      <c r="D128" s="4" t="s">
        <v>575</v>
      </c>
      <c r="E128" s="4" t="s">
        <v>41</v>
      </c>
      <c r="F128" s="4" t="s">
        <v>247</v>
      </c>
      <c r="G128" s="4" t="s">
        <v>576</v>
      </c>
      <c r="H128" s="4" t="s">
        <v>577</v>
      </c>
      <c r="I128" s="4" t="s">
        <v>578</v>
      </c>
      <c r="J128" s="4" t="s">
        <v>33</v>
      </c>
      <c r="K128" s="4" t="s">
        <v>563</v>
      </c>
      <c r="L128" s="4" t="s">
        <v>579</v>
      </c>
      <c r="M128" s="4" t="s">
        <v>580</v>
      </c>
      <c r="N128"/>
      <c r="O128" s="4" t="s">
        <v>38</v>
      </c>
      <c r="P128" s="4" t="s">
        <v>34</v>
      </c>
      <c r="Q128" s="4" t="s">
        <v>465</v>
      </c>
      <c r="R128"/>
      <c r="S128"/>
      <c r="T128" s="4" t="s">
        <v>334</v>
      </c>
      <c r="U128" s="4" t="s">
        <v>35</v>
      </c>
      <c r="V128" s="4" t="s">
        <v>35</v>
      </c>
      <c r="W128" s="4" t="s">
        <v>250</v>
      </c>
      <c r="X128" s="4" t="s">
        <v>35</v>
      </c>
      <c r="Y128"/>
      <c r="Z128"/>
      <c r="AA128" s="4" t="s">
        <v>33</v>
      </c>
      <c r="AB128" s="4" t="s">
        <v>41</v>
      </c>
      <c r="AC128" s="4" t="s">
        <v>465</v>
      </c>
      <c r="AD128" s="4" t="s">
        <v>334</v>
      </c>
      <c r="AE128"/>
      <c r="AF128"/>
      <c r="AG128"/>
      <c r="AH128"/>
      <c r="AI128"/>
      <c r="AJ128"/>
      <c r="AK128" s="4" t="s">
        <v>47</v>
      </c>
    </row>
    <row r="129" spans="1:37" ht="12.75" x14ac:dyDescent="0.2">
      <c r="A129" s="4" t="s">
        <v>39</v>
      </c>
      <c r="B129" s="4" t="s">
        <v>574</v>
      </c>
      <c r="C129"/>
      <c r="D129" s="4" t="s">
        <v>575</v>
      </c>
      <c r="E129" s="4" t="s">
        <v>41</v>
      </c>
      <c r="F129" s="4" t="s">
        <v>247</v>
      </c>
      <c r="G129" s="4" t="s">
        <v>576</v>
      </c>
      <c r="H129" s="4" t="s">
        <v>577</v>
      </c>
      <c r="I129" s="4" t="s">
        <v>578</v>
      </c>
      <c r="J129" s="4" t="s">
        <v>33</v>
      </c>
      <c r="K129" s="4" t="s">
        <v>563</v>
      </c>
      <c r="L129" s="4" t="s">
        <v>579</v>
      </c>
      <c r="M129" s="4" t="s">
        <v>580</v>
      </c>
      <c r="N129"/>
      <c r="O129" s="4" t="s">
        <v>38</v>
      </c>
      <c r="P129" s="4" t="s">
        <v>34</v>
      </c>
      <c r="Q129" s="4" t="s">
        <v>465</v>
      </c>
      <c r="R129"/>
      <c r="S129"/>
      <c r="T129" s="4" t="s">
        <v>338</v>
      </c>
      <c r="U129" s="4" t="s">
        <v>35</v>
      </c>
      <c r="V129" s="4" t="s">
        <v>35</v>
      </c>
      <c r="W129" s="4" t="s">
        <v>250</v>
      </c>
      <c r="X129" s="4" t="s">
        <v>35</v>
      </c>
      <c r="Y129"/>
      <c r="Z129"/>
      <c r="AA129" s="4" t="s">
        <v>33</v>
      </c>
      <c r="AB129" s="4" t="s">
        <v>41</v>
      </c>
      <c r="AC129" s="4" t="s">
        <v>465</v>
      </c>
      <c r="AD129" s="4" t="s">
        <v>338</v>
      </c>
      <c r="AE129"/>
      <c r="AF129"/>
      <c r="AG129"/>
      <c r="AH129"/>
      <c r="AI129"/>
      <c r="AJ129"/>
      <c r="AK129" s="4" t="s">
        <v>47</v>
      </c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 t="s">
        <v>36</v>
      </c>
      <c r="B131" s="4" t="s">
        <v>581</v>
      </c>
      <c r="C131"/>
      <c r="D131" s="4" t="s">
        <v>582</v>
      </c>
      <c r="E131" s="4" t="s">
        <v>41</v>
      </c>
      <c r="F131" s="4" t="s">
        <v>247</v>
      </c>
      <c r="G131" s="4" t="s">
        <v>583</v>
      </c>
      <c r="H131" s="4" t="s">
        <v>584</v>
      </c>
      <c r="I131" s="4" t="s">
        <v>585</v>
      </c>
      <c r="J131" s="4" t="s">
        <v>33</v>
      </c>
      <c r="K131" s="4" t="s">
        <v>563</v>
      </c>
      <c r="L131" s="4" t="s">
        <v>586</v>
      </c>
      <c r="M131" s="4" t="s">
        <v>587</v>
      </c>
      <c r="N131" s="4" t="s">
        <v>588</v>
      </c>
      <c r="O131" s="4" t="s">
        <v>38</v>
      </c>
      <c r="P131" s="4" t="s">
        <v>34</v>
      </c>
      <c r="Q131" s="4" t="s">
        <v>465</v>
      </c>
      <c r="R131"/>
      <c r="S131"/>
      <c r="T131" s="4" t="s">
        <v>334</v>
      </c>
      <c r="U131" s="4" t="s">
        <v>35</v>
      </c>
      <c r="V131" s="4" t="s">
        <v>35</v>
      </c>
      <c r="W131" s="4" t="s">
        <v>250</v>
      </c>
      <c r="X131" s="4" t="s">
        <v>35</v>
      </c>
      <c r="Y131"/>
      <c r="Z131"/>
      <c r="AA131" s="4" t="s">
        <v>33</v>
      </c>
      <c r="AB131" s="4" t="s">
        <v>41</v>
      </c>
      <c r="AC131" s="4" t="s">
        <v>465</v>
      </c>
      <c r="AD131" s="4" t="s">
        <v>334</v>
      </c>
      <c r="AE131" s="4" t="s">
        <v>589</v>
      </c>
      <c r="AF131" s="4" t="s">
        <v>590</v>
      </c>
      <c r="AG131" s="4" t="s">
        <v>591</v>
      </c>
      <c r="AH131"/>
      <c r="AI131"/>
      <c r="AJ131"/>
      <c r="AK131" s="4" t="s">
        <v>47</v>
      </c>
    </row>
    <row r="132" spans="1:37" ht="12.75" x14ac:dyDescent="0.2">
      <c r="A132" s="4" t="s">
        <v>39</v>
      </c>
      <c r="B132" s="4" t="s">
        <v>581</v>
      </c>
      <c r="C132"/>
      <c r="D132" s="4" t="s">
        <v>582</v>
      </c>
      <c r="E132" s="4" t="s">
        <v>41</v>
      </c>
      <c r="F132" s="4" t="s">
        <v>247</v>
      </c>
      <c r="G132" s="4" t="s">
        <v>583</v>
      </c>
      <c r="H132" s="4" t="s">
        <v>584</v>
      </c>
      <c r="I132" s="4" t="s">
        <v>585</v>
      </c>
      <c r="J132" s="4" t="s">
        <v>33</v>
      </c>
      <c r="K132" s="4" t="s">
        <v>563</v>
      </c>
      <c r="L132" s="4" t="s">
        <v>586</v>
      </c>
      <c r="M132" s="4" t="s">
        <v>587</v>
      </c>
      <c r="N132" s="4" t="s">
        <v>588</v>
      </c>
      <c r="O132" s="4" t="s">
        <v>38</v>
      </c>
      <c r="P132" s="4" t="s">
        <v>34</v>
      </c>
      <c r="Q132" s="4" t="s">
        <v>465</v>
      </c>
      <c r="R132"/>
      <c r="S132"/>
      <c r="T132" s="4" t="s">
        <v>338</v>
      </c>
      <c r="U132" s="4" t="s">
        <v>35</v>
      </c>
      <c r="V132" s="4" t="s">
        <v>35</v>
      </c>
      <c r="W132" s="4" t="s">
        <v>250</v>
      </c>
      <c r="X132" s="4" t="s">
        <v>35</v>
      </c>
      <c r="Y132"/>
      <c r="Z132"/>
      <c r="AA132" s="4" t="s">
        <v>33</v>
      </c>
      <c r="AB132" s="4" t="s">
        <v>41</v>
      </c>
      <c r="AC132" s="4" t="s">
        <v>465</v>
      </c>
      <c r="AD132" s="4" t="s">
        <v>338</v>
      </c>
      <c r="AE132" s="4" t="s">
        <v>589</v>
      </c>
      <c r="AF132" s="4" t="s">
        <v>590</v>
      </c>
      <c r="AG132" s="4" t="s">
        <v>591</v>
      </c>
      <c r="AH132"/>
      <c r="AI132"/>
      <c r="AJ132"/>
      <c r="AK132" s="4" t="s">
        <v>47</v>
      </c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 t="s">
        <v>36</v>
      </c>
      <c r="B134" s="4" t="s">
        <v>592</v>
      </c>
      <c r="C134"/>
      <c r="D134" s="4" t="s">
        <v>593</v>
      </c>
      <c r="E134" s="4" t="s">
        <v>41</v>
      </c>
      <c r="F134" s="4" t="s">
        <v>247</v>
      </c>
      <c r="G134" s="4" t="s">
        <v>594</v>
      </c>
      <c r="H134" s="4" t="s">
        <v>594</v>
      </c>
      <c r="I134" s="4" t="s">
        <v>595</v>
      </c>
      <c r="J134" s="4" t="s">
        <v>33</v>
      </c>
      <c r="K134" s="4" t="s">
        <v>563</v>
      </c>
      <c r="L134" s="4" t="s">
        <v>595</v>
      </c>
      <c r="M134" s="4" t="s">
        <v>596</v>
      </c>
      <c r="N134"/>
      <c r="O134" s="4" t="s">
        <v>38</v>
      </c>
      <c r="P134" s="4" t="s">
        <v>34</v>
      </c>
      <c r="Q134" s="4" t="s">
        <v>465</v>
      </c>
      <c r="R134"/>
      <c r="S134"/>
      <c r="T134" s="4" t="s">
        <v>334</v>
      </c>
      <c r="U134" s="4" t="s">
        <v>35</v>
      </c>
      <c r="V134" s="4" t="s">
        <v>35</v>
      </c>
      <c r="W134" s="4" t="s">
        <v>250</v>
      </c>
      <c r="X134" s="4" t="s">
        <v>35</v>
      </c>
      <c r="Y134"/>
      <c r="Z134"/>
      <c r="AA134" s="4" t="s">
        <v>33</v>
      </c>
      <c r="AB134" s="4" t="s">
        <v>41</v>
      </c>
      <c r="AC134" s="4" t="s">
        <v>465</v>
      </c>
      <c r="AD134" s="4" t="s">
        <v>334</v>
      </c>
      <c r="AE134"/>
      <c r="AF134"/>
      <c r="AG134"/>
      <c r="AH134"/>
      <c r="AI134"/>
      <c r="AJ134"/>
      <c r="AK134" s="4" t="s">
        <v>47</v>
      </c>
    </row>
    <row r="135" spans="1:37" ht="12.75" x14ac:dyDescent="0.2">
      <c r="A135" s="4" t="s">
        <v>39</v>
      </c>
      <c r="B135" s="4" t="s">
        <v>592</v>
      </c>
      <c r="C135"/>
      <c r="D135" s="4" t="s">
        <v>593</v>
      </c>
      <c r="E135" s="4" t="s">
        <v>41</v>
      </c>
      <c r="F135" s="4" t="s">
        <v>247</v>
      </c>
      <c r="G135" s="4" t="s">
        <v>594</v>
      </c>
      <c r="H135" s="4" t="s">
        <v>594</v>
      </c>
      <c r="I135" s="4" t="s">
        <v>595</v>
      </c>
      <c r="J135" s="4" t="s">
        <v>33</v>
      </c>
      <c r="K135" s="4" t="s">
        <v>563</v>
      </c>
      <c r="L135" s="4" t="s">
        <v>595</v>
      </c>
      <c r="M135" s="4" t="s">
        <v>596</v>
      </c>
      <c r="N135"/>
      <c r="O135" s="4" t="s">
        <v>38</v>
      </c>
      <c r="P135" s="4" t="s">
        <v>34</v>
      </c>
      <c r="Q135" s="4" t="s">
        <v>465</v>
      </c>
      <c r="R135"/>
      <c r="S135"/>
      <c r="T135" s="4" t="s">
        <v>338</v>
      </c>
      <c r="U135" s="4" t="s">
        <v>35</v>
      </c>
      <c r="V135" s="4" t="s">
        <v>35</v>
      </c>
      <c r="W135" s="4" t="s">
        <v>250</v>
      </c>
      <c r="X135" s="4" t="s">
        <v>35</v>
      </c>
      <c r="Y135"/>
      <c r="Z135"/>
      <c r="AA135" s="4" t="s">
        <v>33</v>
      </c>
      <c r="AB135" s="4" t="s">
        <v>41</v>
      </c>
      <c r="AC135" s="4" t="s">
        <v>465</v>
      </c>
      <c r="AD135" s="4" t="s">
        <v>338</v>
      </c>
      <c r="AE135"/>
      <c r="AF135"/>
      <c r="AG135"/>
      <c r="AH135"/>
      <c r="AI135"/>
      <c r="AJ135"/>
      <c r="AK135" s="4" t="s">
        <v>47</v>
      </c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 t="s">
        <v>36</v>
      </c>
      <c r="B137" s="4" t="s">
        <v>597</v>
      </c>
      <c r="C137"/>
      <c r="D137" s="4" t="s">
        <v>598</v>
      </c>
      <c r="E137" s="4" t="s">
        <v>41</v>
      </c>
      <c r="F137" s="4" t="s">
        <v>247</v>
      </c>
      <c r="G137" s="4" t="s">
        <v>599</v>
      </c>
      <c r="H137" s="4" t="s">
        <v>599</v>
      </c>
      <c r="I137" s="4" t="s">
        <v>600</v>
      </c>
      <c r="J137" s="4" t="s">
        <v>33</v>
      </c>
      <c r="K137" s="4" t="s">
        <v>601</v>
      </c>
      <c r="L137" s="4" t="s">
        <v>602</v>
      </c>
      <c r="M137" s="4" t="s">
        <v>603</v>
      </c>
      <c r="N137" s="4" t="s">
        <v>172</v>
      </c>
      <c r="O137" s="4" t="s">
        <v>38</v>
      </c>
      <c r="P137" s="4" t="s">
        <v>34</v>
      </c>
      <c r="Q137" s="4" t="s">
        <v>604</v>
      </c>
      <c r="R137"/>
      <c r="S137"/>
      <c r="T137" s="4" t="s">
        <v>334</v>
      </c>
      <c r="U137" s="4" t="s">
        <v>35</v>
      </c>
      <c r="V137" s="4" t="s">
        <v>35</v>
      </c>
      <c r="W137" s="4" t="s">
        <v>250</v>
      </c>
      <c r="X137" s="4" t="s">
        <v>35</v>
      </c>
      <c r="Y137"/>
      <c r="Z137"/>
      <c r="AA137" s="4" t="s">
        <v>33</v>
      </c>
      <c r="AB137" s="4" t="s">
        <v>41</v>
      </c>
      <c r="AC137" s="4" t="s">
        <v>604</v>
      </c>
      <c r="AD137" s="4" t="s">
        <v>334</v>
      </c>
      <c r="AE137" s="4" t="s">
        <v>605</v>
      </c>
      <c r="AF137" s="4" t="s">
        <v>606</v>
      </c>
      <c r="AG137" s="4" t="s">
        <v>607</v>
      </c>
      <c r="AH137"/>
      <c r="AI137"/>
      <c r="AJ137"/>
      <c r="AK137" s="4" t="s">
        <v>47</v>
      </c>
    </row>
    <row r="138" spans="1:37" ht="12.75" x14ac:dyDescent="0.2">
      <c r="A138" s="4" t="s">
        <v>39</v>
      </c>
      <c r="B138" s="4" t="s">
        <v>597</v>
      </c>
      <c r="C138"/>
      <c r="D138" s="4" t="s">
        <v>598</v>
      </c>
      <c r="E138" s="4" t="s">
        <v>41</v>
      </c>
      <c r="F138" s="4" t="s">
        <v>247</v>
      </c>
      <c r="G138" s="4" t="s">
        <v>599</v>
      </c>
      <c r="H138" s="4" t="s">
        <v>599</v>
      </c>
      <c r="I138" s="4" t="s">
        <v>600</v>
      </c>
      <c r="J138" s="4" t="s">
        <v>33</v>
      </c>
      <c r="K138" s="4" t="s">
        <v>601</v>
      </c>
      <c r="L138" s="4" t="s">
        <v>602</v>
      </c>
      <c r="M138" s="4" t="s">
        <v>603</v>
      </c>
      <c r="N138" s="4" t="s">
        <v>172</v>
      </c>
      <c r="O138" s="4" t="s">
        <v>38</v>
      </c>
      <c r="P138" s="4" t="s">
        <v>34</v>
      </c>
      <c r="Q138" s="4" t="s">
        <v>604</v>
      </c>
      <c r="R138"/>
      <c r="S138"/>
      <c r="T138" s="4" t="s">
        <v>338</v>
      </c>
      <c r="U138" s="4" t="s">
        <v>35</v>
      </c>
      <c r="V138" s="4" t="s">
        <v>35</v>
      </c>
      <c r="W138" s="4" t="s">
        <v>250</v>
      </c>
      <c r="X138" s="4" t="s">
        <v>35</v>
      </c>
      <c r="Y138"/>
      <c r="Z138"/>
      <c r="AA138" s="4" t="s">
        <v>33</v>
      </c>
      <c r="AB138" s="4" t="s">
        <v>41</v>
      </c>
      <c r="AC138" s="4" t="s">
        <v>604</v>
      </c>
      <c r="AD138" s="4" t="s">
        <v>338</v>
      </c>
      <c r="AE138" s="4" t="s">
        <v>605</v>
      </c>
      <c r="AF138" s="4" t="s">
        <v>606</v>
      </c>
      <c r="AG138" s="4" t="s">
        <v>607</v>
      </c>
      <c r="AH138"/>
      <c r="AI138"/>
      <c r="AJ138"/>
      <c r="AK138" s="4" t="s">
        <v>47</v>
      </c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 t="s">
        <v>36</v>
      </c>
      <c r="B140" s="4" t="s">
        <v>608</v>
      </c>
      <c r="C140"/>
      <c r="D140" s="4" t="s">
        <v>609</v>
      </c>
      <c r="E140" s="4" t="s">
        <v>41</v>
      </c>
      <c r="F140" s="4" t="s">
        <v>247</v>
      </c>
      <c r="G140" s="4" t="s">
        <v>610</v>
      </c>
      <c r="H140" s="4" t="s">
        <v>610</v>
      </c>
      <c r="I140" s="4" t="s">
        <v>611</v>
      </c>
      <c r="J140" s="4" t="s">
        <v>33</v>
      </c>
      <c r="K140" s="4" t="s">
        <v>601</v>
      </c>
      <c r="L140" s="4" t="s">
        <v>612</v>
      </c>
      <c r="M140" s="4" t="s">
        <v>613</v>
      </c>
      <c r="N140"/>
      <c r="O140" s="4" t="s">
        <v>38</v>
      </c>
      <c r="P140" s="4" t="s">
        <v>34</v>
      </c>
      <c r="Q140" s="4" t="s">
        <v>614</v>
      </c>
      <c r="R140"/>
      <c r="S140"/>
      <c r="T140" s="4" t="s">
        <v>334</v>
      </c>
      <c r="U140" s="4" t="s">
        <v>35</v>
      </c>
      <c r="V140" s="4" t="s">
        <v>35</v>
      </c>
      <c r="W140" s="4" t="s">
        <v>250</v>
      </c>
      <c r="X140" s="4" t="s">
        <v>35</v>
      </c>
      <c r="Y140"/>
      <c r="Z140"/>
      <c r="AA140" s="4" t="s">
        <v>33</v>
      </c>
      <c r="AB140" s="4" t="s">
        <v>41</v>
      </c>
      <c r="AC140" s="4" t="s">
        <v>614</v>
      </c>
      <c r="AD140" s="4" t="s">
        <v>334</v>
      </c>
      <c r="AE140"/>
      <c r="AF140"/>
      <c r="AG140"/>
      <c r="AH140"/>
      <c r="AI140"/>
      <c r="AJ140"/>
      <c r="AK140" s="4" t="s">
        <v>47</v>
      </c>
    </row>
    <row r="141" spans="1:37" ht="12.75" x14ac:dyDescent="0.2">
      <c r="A141" s="4" t="s">
        <v>39</v>
      </c>
      <c r="B141" s="4" t="s">
        <v>608</v>
      </c>
      <c r="C141"/>
      <c r="D141" s="4" t="s">
        <v>609</v>
      </c>
      <c r="E141" s="4" t="s">
        <v>41</v>
      </c>
      <c r="F141" s="4" t="s">
        <v>247</v>
      </c>
      <c r="G141" s="4" t="s">
        <v>610</v>
      </c>
      <c r="H141" s="4" t="s">
        <v>610</v>
      </c>
      <c r="I141" s="4" t="s">
        <v>611</v>
      </c>
      <c r="J141" s="4" t="s">
        <v>33</v>
      </c>
      <c r="K141" s="4" t="s">
        <v>601</v>
      </c>
      <c r="L141" s="4" t="s">
        <v>612</v>
      </c>
      <c r="M141" s="4" t="s">
        <v>613</v>
      </c>
      <c r="N141"/>
      <c r="O141" s="4" t="s">
        <v>38</v>
      </c>
      <c r="P141" s="4" t="s">
        <v>34</v>
      </c>
      <c r="Q141" s="4" t="s">
        <v>614</v>
      </c>
      <c r="R141"/>
      <c r="S141"/>
      <c r="T141" s="4" t="s">
        <v>338</v>
      </c>
      <c r="U141" s="4" t="s">
        <v>35</v>
      </c>
      <c r="V141" s="4" t="s">
        <v>35</v>
      </c>
      <c r="W141" s="4" t="s">
        <v>250</v>
      </c>
      <c r="X141" s="4" t="s">
        <v>35</v>
      </c>
      <c r="Y141"/>
      <c r="Z141"/>
      <c r="AA141" s="4" t="s">
        <v>33</v>
      </c>
      <c r="AB141" s="4" t="s">
        <v>41</v>
      </c>
      <c r="AC141" s="4" t="s">
        <v>614</v>
      </c>
      <c r="AD141" s="4" t="s">
        <v>338</v>
      </c>
      <c r="AE141"/>
      <c r="AF141"/>
      <c r="AG141"/>
      <c r="AH141"/>
      <c r="AI141"/>
      <c r="AJ141"/>
      <c r="AK141" s="4" t="s">
        <v>47</v>
      </c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 t="s">
        <v>36</v>
      </c>
      <c r="B143" s="4" t="s">
        <v>615</v>
      </c>
      <c r="C143"/>
      <c r="D143" s="4" t="s">
        <v>616</v>
      </c>
      <c r="E143" s="4" t="s">
        <v>41</v>
      </c>
      <c r="F143" s="4" t="s">
        <v>247</v>
      </c>
      <c r="G143" s="4" t="s">
        <v>617</v>
      </c>
      <c r="H143" s="4" t="s">
        <v>617</v>
      </c>
      <c r="I143" s="4" t="s">
        <v>618</v>
      </c>
      <c r="J143" s="4" t="s">
        <v>33</v>
      </c>
      <c r="K143" s="4" t="s">
        <v>619</v>
      </c>
      <c r="L143" s="4" t="s">
        <v>620</v>
      </c>
      <c r="M143" s="4" t="s">
        <v>621</v>
      </c>
      <c r="N143" s="4" t="s">
        <v>172</v>
      </c>
      <c r="O143" s="4" t="s">
        <v>38</v>
      </c>
      <c r="P143" s="4" t="s">
        <v>34</v>
      </c>
      <c r="Q143" s="4" t="s">
        <v>622</v>
      </c>
      <c r="R143"/>
      <c r="S143"/>
      <c r="T143" s="4" t="s">
        <v>334</v>
      </c>
      <c r="U143" s="4" t="s">
        <v>35</v>
      </c>
      <c r="V143" s="4" t="s">
        <v>35</v>
      </c>
      <c r="W143" s="4" t="s">
        <v>250</v>
      </c>
      <c r="X143" s="4" t="s">
        <v>35</v>
      </c>
      <c r="Y143"/>
      <c r="Z143"/>
      <c r="AA143" s="4" t="s">
        <v>33</v>
      </c>
      <c r="AB143" s="4" t="s">
        <v>41</v>
      </c>
      <c r="AC143" s="4" t="s">
        <v>622</v>
      </c>
      <c r="AD143" s="4" t="s">
        <v>334</v>
      </c>
      <c r="AE143" s="4" t="s">
        <v>623</v>
      </c>
      <c r="AF143" s="4" t="s">
        <v>624</v>
      </c>
      <c r="AG143" s="4" t="s">
        <v>625</v>
      </c>
      <c r="AH143"/>
      <c r="AI143"/>
      <c r="AJ143"/>
      <c r="AK143" s="4" t="s">
        <v>47</v>
      </c>
    </row>
    <row r="144" spans="1:37" ht="12.75" x14ac:dyDescent="0.2">
      <c r="A144" s="4" t="s">
        <v>39</v>
      </c>
      <c r="B144" s="4" t="s">
        <v>615</v>
      </c>
      <c r="C144"/>
      <c r="D144" s="4" t="s">
        <v>616</v>
      </c>
      <c r="E144" s="4" t="s">
        <v>41</v>
      </c>
      <c r="F144" s="4" t="s">
        <v>247</v>
      </c>
      <c r="G144" s="4" t="s">
        <v>617</v>
      </c>
      <c r="H144" s="4" t="s">
        <v>617</v>
      </c>
      <c r="I144" s="4" t="s">
        <v>618</v>
      </c>
      <c r="J144" s="4" t="s">
        <v>33</v>
      </c>
      <c r="K144" s="4" t="s">
        <v>619</v>
      </c>
      <c r="L144" s="4" t="s">
        <v>620</v>
      </c>
      <c r="M144" s="4" t="s">
        <v>621</v>
      </c>
      <c r="N144" s="4" t="s">
        <v>172</v>
      </c>
      <c r="O144" s="4" t="s">
        <v>38</v>
      </c>
      <c r="P144" s="4" t="s">
        <v>34</v>
      </c>
      <c r="Q144" s="4" t="s">
        <v>622</v>
      </c>
      <c r="R144"/>
      <c r="S144"/>
      <c r="T144" s="4" t="s">
        <v>338</v>
      </c>
      <c r="U144" s="4" t="s">
        <v>35</v>
      </c>
      <c r="V144" s="4" t="s">
        <v>35</v>
      </c>
      <c r="W144" s="4" t="s">
        <v>250</v>
      </c>
      <c r="X144" s="4" t="s">
        <v>35</v>
      </c>
      <c r="Y144"/>
      <c r="Z144"/>
      <c r="AA144" s="4" t="s">
        <v>33</v>
      </c>
      <c r="AB144" s="4" t="s">
        <v>41</v>
      </c>
      <c r="AC144" s="4" t="s">
        <v>622</v>
      </c>
      <c r="AD144" s="4" t="s">
        <v>338</v>
      </c>
      <c r="AE144" s="4" t="s">
        <v>623</v>
      </c>
      <c r="AF144" s="4" t="s">
        <v>624</v>
      </c>
      <c r="AG144" s="4" t="s">
        <v>625</v>
      </c>
      <c r="AH144"/>
      <c r="AI144"/>
      <c r="AJ144"/>
      <c r="AK144" s="4" t="s">
        <v>47</v>
      </c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 t="s">
        <v>36</v>
      </c>
      <c r="B146" s="4" t="s">
        <v>626</v>
      </c>
      <c r="C146"/>
      <c r="D146" s="4" t="s">
        <v>627</v>
      </c>
      <c r="E146" s="4" t="s">
        <v>41</v>
      </c>
      <c r="F146" s="4" t="s">
        <v>247</v>
      </c>
      <c r="G146" s="4" t="s">
        <v>628</v>
      </c>
      <c r="H146" s="4" t="s">
        <v>629</v>
      </c>
      <c r="I146" s="4" t="s">
        <v>630</v>
      </c>
      <c r="J146" s="4" t="s">
        <v>33</v>
      </c>
      <c r="K146" s="4" t="s">
        <v>631</v>
      </c>
      <c r="L146" s="4" t="s">
        <v>632</v>
      </c>
      <c r="M146" s="4" t="s">
        <v>633</v>
      </c>
      <c r="N146" s="4" t="s">
        <v>634</v>
      </c>
      <c r="O146" s="4" t="s">
        <v>38</v>
      </c>
      <c r="P146" s="4" t="s">
        <v>34</v>
      </c>
      <c r="Q146" s="4" t="s">
        <v>622</v>
      </c>
      <c r="R146"/>
      <c r="S146"/>
      <c r="T146" s="4" t="s">
        <v>334</v>
      </c>
      <c r="U146" s="4" t="s">
        <v>35</v>
      </c>
      <c r="V146" s="4" t="s">
        <v>35</v>
      </c>
      <c r="W146" s="4" t="s">
        <v>250</v>
      </c>
      <c r="X146" s="4" t="s">
        <v>35</v>
      </c>
      <c r="Y146"/>
      <c r="Z146"/>
      <c r="AA146" s="4" t="s">
        <v>33</v>
      </c>
      <c r="AB146" s="4" t="s">
        <v>41</v>
      </c>
      <c r="AC146" s="4" t="s">
        <v>622</v>
      </c>
      <c r="AD146" s="4" t="s">
        <v>334</v>
      </c>
      <c r="AE146" s="4" t="s">
        <v>635</v>
      </c>
      <c r="AF146" s="4" t="s">
        <v>636</v>
      </c>
      <c r="AG146" s="4" t="s">
        <v>637</v>
      </c>
      <c r="AH146"/>
      <c r="AI146"/>
      <c r="AJ146"/>
      <c r="AK146" s="4" t="s">
        <v>47</v>
      </c>
    </row>
    <row r="147" spans="1:37" ht="12.75" x14ac:dyDescent="0.2">
      <c r="A147" s="4" t="s">
        <v>39</v>
      </c>
      <c r="B147" s="4" t="s">
        <v>626</v>
      </c>
      <c r="C147"/>
      <c r="D147" s="4" t="s">
        <v>627</v>
      </c>
      <c r="E147" s="4" t="s">
        <v>41</v>
      </c>
      <c r="F147" s="4" t="s">
        <v>247</v>
      </c>
      <c r="G147" s="4" t="s">
        <v>628</v>
      </c>
      <c r="H147" s="4" t="s">
        <v>629</v>
      </c>
      <c r="I147" s="4" t="s">
        <v>630</v>
      </c>
      <c r="J147" s="4" t="s">
        <v>33</v>
      </c>
      <c r="K147" s="4" t="s">
        <v>631</v>
      </c>
      <c r="L147" s="4" t="s">
        <v>632</v>
      </c>
      <c r="M147" s="4" t="s">
        <v>633</v>
      </c>
      <c r="N147" s="4" t="s">
        <v>634</v>
      </c>
      <c r="O147" s="4" t="s">
        <v>38</v>
      </c>
      <c r="P147" s="4" t="s">
        <v>34</v>
      </c>
      <c r="Q147" s="4" t="s">
        <v>622</v>
      </c>
      <c r="R147"/>
      <c r="S147"/>
      <c r="T147" s="4" t="s">
        <v>338</v>
      </c>
      <c r="U147" s="4" t="s">
        <v>35</v>
      </c>
      <c r="V147" s="4" t="s">
        <v>35</v>
      </c>
      <c r="W147" s="4" t="s">
        <v>250</v>
      </c>
      <c r="X147" s="4" t="s">
        <v>35</v>
      </c>
      <c r="Y147"/>
      <c r="Z147"/>
      <c r="AA147" s="4" t="s">
        <v>33</v>
      </c>
      <c r="AB147" s="4" t="s">
        <v>41</v>
      </c>
      <c r="AC147" s="4" t="s">
        <v>622</v>
      </c>
      <c r="AD147" s="4" t="s">
        <v>338</v>
      </c>
      <c r="AE147" s="4" t="s">
        <v>635</v>
      </c>
      <c r="AF147" s="4" t="s">
        <v>636</v>
      </c>
      <c r="AG147" s="4" t="s">
        <v>637</v>
      </c>
      <c r="AH147"/>
      <c r="AI147"/>
      <c r="AJ147"/>
      <c r="AK147" s="4" t="s">
        <v>47</v>
      </c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 t="s">
        <v>36</v>
      </c>
      <c r="B149" s="4" t="s">
        <v>638</v>
      </c>
      <c r="C149"/>
      <c r="D149" s="4" t="s">
        <v>639</v>
      </c>
      <c r="E149" s="4" t="s">
        <v>41</v>
      </c>
      <c r="F149" s="4" t="s">
        <v>247</v>
      </c>
      <c r="G149" s="4" t="s">
        <v>640</v>
      </c>
      <c r="H149" s="4" t="s">
        <v>640</v>
      </c>
      <c r="I149" s="4" t="s">
        <v>641</v>
      </c>
      <c r="J149" s="4" t="s">
        <v>33</v>
      </c>
      <c r="K149" s="4" t="s">
        <v>642</v>
      </c>
      <c r="L149" s="4" t="s">
        <v>643</v>
      </c>
      <c r="M149" s="4" t="s">
        <v>644</v>
      </c>
      <c r="N149" s="4" t="s">
        <v>645</v>
      </c>
      <c r="O149" s="4" t="s">
        <v>38</v>
      </c>
      <c r="P149" s="4" t="s">
        <v>34</v>
      </c>
      <c r="Q149" s="4" t="s">
        <v>622</v>
      </c>
      <c r="R149"/>
      <c r="S149"/>
      <c r="T149" s="4" t="s">
        <v>334</v>
      </c>
      <c r="U149" s="4" t="s">
        <v>35</v>
      </c>
      <c r="V149" s="4" t="s">
        <v>35</v>
      </c>
      <c r="W149" s="4" t="s">
        <v>250</v>
      </c>
      <c r="X149" s="4" t="s">
        <v>35</v>
      </c>
      <c r="Y149"/>
      <c r="Z149"/>
      <c r="AA149" s="4" t="s">
        <v>33</v>
      </c>
      <c r="AB149" s="4" t="s">
        <v>41</v>
      </c>
      <c r="AC149" s="4" t="s">
        <v>622</v>
      </c>
      <c r="AD149" s="4" t="s">
        <v>334</v>
      </c>
      <c r="AE149" s="4" t="s">
        <v>646</v>
      </c>
      <c r="AF149" s="4" t="s">
        <v>647</v>
      </c>
      <c r="AG149" s="4" t="s">
        <v>648</v>
      </c>
      <c r="AH149"/>
      <c r="AI149"/>
      <c r="AJ149"/>
      <c r="AK149" s="4" t="s">
        <v>48</v>
      </c>
    </row>
    <row r="150" spans="1:37" ht="12.75" x14ac:dyDescent="0.2">
      <c r="A150" s="4" t="s">
        <v>39</v>
      </c>
      <c r="B150" s="4" t="s">
        <v>638</v>
      </c>
      <c r="C150"/>
      <c r="D150" s="4" t="s">
        <v>639</v>
      </c>
      <c r="E150" s="4" t="s">
        <v>41</v>
      </c>
      <c r="F150" s="4" t="s">
        <v>247</v>
      </c>
      <c r="G150" s="4" t="s">
        <v>640</v>
      </c>
      <c r="H150" s="4" t="s">
        <v>640</v>
      </c>
      <c r="I150" s="4" t="s">
        <v>641</v>
      </c>
      <c r="J150" s="4" t="s">
        <v>33</v>
      </c>
      <c r="K150" s="4" t="s">
        <v>642</v>
      </c>
      <c r="L150" s="4" t="s">
        <v>643</v>
      </c>
      <c r="M150" s="4" t="s">
        <v>644</v>
      </c>
      <c r="N150" s="4" t="s">
        <v>645</v>
      </c>
      <c r="O150" s="4" t="s">
        <v>38</v>
      </c>
      <c r="P150" s="4" t="s">
        <v>34</v>
      </c>
      <c r="Q150" s="4" t="s">
        <v>622</v>
      </c>
      <c r="R150"/>
      <c r="S150"/>
      <c r="T150" s="4" t="s">
        <v>338</v>
      </c>
      <c r="U150" s="4" t="s">
        <v>35</v>
      </c>
      <c r="V150" s="4" t="s">
        <v>35</v>
      </c>
      <c r="W150" s="4" t="s">
        <v>250</v>
      </c>
      <c r="X150" s="4" t="s">
        <v>35</v>
      </c>
      <c r="Y150"/>
      <c r="Z150"/>
      <c r="AA150" s="4" t="s">
        <v>33</v>
      </c>
      <c r="AB150" s="4" t="s">
        <v>41</v>
      </c>
      <c r="AC150" s="4" t="s">
        <v>622</v>
      </c>
      <c r="AD150" s="4" t="s">
        <v>338</v>
      </c>
      <c r="AE150" s="4" t="s">
        <v>646</v>
      </c>
      <c r="AF150" s="4" t="s">
        <v>647</v>
      </c>
      <c r="AG150" s="4" t="s">
        <v>648</v>
      </c>
      <c r="AH150"/>
      <c r="AI150"/>
      <c r="AJ150"/>
      <c r="AK150" s="4" t="s">
        <v>48</v>
      </c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 t="s">
        <v>36</v>
      </c>
      <c r="B152" s="4" t="s">
        <v>649</v>
      </c>
      <c r="C152"/>
      <c r="D152" s="4" t="s">
        <v>650</v>
      </c>
      <c r="E152" s="4" t="s">
        <v>41</v>
      </c>
      <c r="F152" s="4" t="s">
        <v>247</v>
      </c>
      <c r="G152" s="4" t="s">
        <v>651</v>
      </c>
      <c r="H152" s="4" t="s">
        <v>651</v>
      </c>
      <c r="I152" s="4" t="s">
        <v>652</v>
      </c>
      <c r="J152" s="4" t="s">
        <v>33</v>
      </c>
      <c r="K152" s="4" t="s">
        <v>653</v>
      </c>
      <c r="L152" s="4" t="s">
        <v>654</v>
      </c>
      <c r="M152" s="4" t="s">
        <v>655</v>
      </c>
      <c r="N152" s="4" t="s">
        <v>656</v>
      </c>
      <c r="O152" s="4" t="s">
        <v>38</v>
      </c>
      <c r="P152" s="4" t="s">
        <v>34</v>
      </c>
      <c r="Q152" s="4" t="s">
        <v>622</v>
      </c>
      <c r="R152"/>
      <c r="S152"/>
      <c r="T152" s="4" t="s">
        <v>334</v>
      </c>
      <c r="U152" s="4" t="s">
        <v>35</v>
      </c>
      <c r="V152" s="4" t="s">
        <v>35</v>
      </c>
      <c r="W152" s="4" t="s">
        <v>250</v>
      </c>
      <c r="X152" s="4" t="s">
        <v>35</v>
      </c>
      <c r="Y152"/>
      <c r="Z152"/>
      <c r="AA152" s="4" t="s">
        <v>33</v>
      </c>
      <c r="AB152" s="4" t="s">
        <v>41</v>
      </c>
      <c r="AC152" s="4" t="s">
        <v>622</v>
      </c>
      <c r="AD152" s="4" t="s">
        <v>334</v>
      </c>
      <c r="AE152" s="4" t="s">
        <v>657</v>
      </c>
      <c r="AF152" s="4" t="s">
        <v>658</v>
      </c>
      <c r="AG152" s="4" t="s">
        <v>659</v>
      </c>
      <c r="AH152"/>
      <c r="AI152"/>
      <c r="AJ152"/>
      <c r="AK152" s="4" t="s">
        <v>47</v>
      </c>
    </row>
    <row r="153" spans="1:37" ht="12.75" x14ac:dyDescent="0.2">
      <c r="A153" s="4" t="s">
        <v>39</v>
      </c>
      <c r="B153" s="4" t="s">
        <v>649</v>
      </c>
      <c r="C153"/>
      <c r="D153" s="4" t="s">
        <v>650</v>
      </c>
      <c r="E153" s="4" t="s">
        <v>41</v>
      </c>
      <c r="F153" s="4" t="s">
        <v>247</v>
      </c>
      <c r="G153" s="4" t="s">
        <v>651</v>
      </c>
      <c r="H153" s="4" t="s">
        <v>651</v>
      </c>
      <c r="I153" s="4" t="s">
        <v>652</v>
      </c>
      <c r="J153" s="4" t="s">
        <v>33</v>
      </c>
      <c r="K153" s="4" t="s">
        <v>653</v>
      </c>
      <c r="L153" s="4" t="s">
        <v>654</v>
      </c>
      <c r="M153" s="4" t="s">
        <v>655</v>
      </c>
      <c r="N153" s="4" t="s">
        <v>656</v>
      </c>
      <c r="O153" s="4" t="s">
        <v>38</v>
      </c>
      <c r="P153" s="4" t="s">
        <v>34</v>
      </c>
      <c r="Q153" s="4" t="s">
        <v>622</v>
      </c>
      <c r="R153"/>
      <c r="S153"/>
      <c r="T153" s="4" t="s">
        <v>338</v>
      </c>
      <c r="U153" s="4" t="s">
        <v>35</v>
      </c>
      <c r="V153" s="4" t="s">
        <v>35</v>
      </c>
      <c r="W153" s="4" t="s">
        <v>250</v>
      </c>
      <c r="X153" s="4" t="s">
        <v>35</v>
      </c>
      <c r="Y153"/>
      <c r="Z153"/>
      <c r="AA153" s="4" t="s">
        <v>33</v>
      </c>
      <c r="AB153" s="4" t="s">
        <v>41</v>
      </c>
      <c r="AC153" s="4" t="s">
        <v>622</v>
      </c>
      <c r="AD153" s="4" t="s">
        <v>338</v>
      </c>
      <c r="AE153" s="4" t="s">
        <v>657</v>
      </c>
      <c r="AF153" s="4" t="s">
        <v>658</v>
      </c>
      <c r="AG153" s="4" t="s">
        <v>659</v>
      </c>
      <c r="AH153"/>
      <c r="AI153"/>
      <c r="AJ153"/>
      <c r="AK153" s="4" t="s">
        <v>47</v>
      </c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 t="s">
        <v>36</v>
      </c>
      <c r="B155" s="4" t="s">
        <v>660</v>
      </c>
      <c r="C155"/>
      <c r="D155" s="4" t="s">
        <v>661</v>
      </c>
      <c r="E155" s="4" t="s">
        <v>41</v>
      </c>
      <c r="F155" s="4" t="s">
        <v>247</v>
      </c>
      <c r="G155" s="4" t="s">
        <v>662</v>
      </c>
      <c r="H155" s="4" t="s">
        <v>662</v>
      </c>
      <c r="I155" s="4" t="s">
        <v>663</v>
      </c>
      <c r="J155" s="4" t="s">
        <v>33</v>
      </c>
      <c r="K155" s="4" t="s">
        <v>664</v>
      </c>
      <c r="L155" s="4" t="s">
        <v>663</v>
      </c>
      <c r="M155" s="4" t="s">
        <v>665</v>
      </c>
      <c r="N155"/>
      <c r="O155" s="4" t="s">
        <v>38</v>
      </c>
      <c r="P155" s="4" t="s">
        <v>34</v>
      </c>
      <c r="Q155" s="4" t="s">
        <v>622</v>
      </c>
      <c r="R155"/>
      <c r="S155"/>
      <c r="T155" s="4" t="s">
        <v>334</v>
      </c>
      <c r="U155" s="4" t="s">
        <v>35</v>
      </c>
      <c r="V155" s="4" t="s">
        <v>35</v>
      </c>
      <c r="W155" s="4" t="s">
        <v>250</v>
      </c>
      <c r="X155" s="4" t="s">
        <v>35</v>
      </c>
      <c r="Y155"/>
      <c r="Z155"/>
      <c r="AA155" s="4" t="s">
        <v>33</v>
      </c>
      <c r="AB155" s="4" t="s">
        <v>41</v>
      </c>
      <c r="AC155" s="4" t="s">
        <v>622</v>
      </c>
      <c r="AD155" s="4" t="s">
        <v>334</v>
      </c>
      <c r="AE155"/>
      <c r="AF155"/>
      <c r="AG155"/>
      <c r="AH155"/>
      <c r="AI155"/>
      <c r="AJ155"/>
      <c r="AK155" s="4" t="s">
        <v>47</v>
      </c>
    </row>
    <row r="156" spans="1:37" ht="12.75" x14ac:dyDescent="0.2">
      <c r="A156" s="4" t="s">
        <v>39</v>
      </c>
      <c r="B156" s="4" t="s">
        <v>660</v>
      </c>
      <c r="C156"/>
      <c r="D156" s="4" t="s">
        <v>661</v>
      </c>
      <c r="E156" s="4" t="s">
        <v>41</v>
      </c>
      <c r="F156" s="4" t="s">
        <v>247</v>
      </c>
      <c r="G156" s="4" t="s">
        <v>662</v>
      </c>
      <c r="H156" s="4" t="s">
        <v>662</v>
      </c>
      <c r="I156" s="4" t="s">
        <v>663</v>
      </c>
      <c r="J156" s="4" t="s">
        <v>33</v>
      </c>
      <c r="K156" s="4" t="s">
        <v>664</v>
      </c>
      <c r="L156" s="4" t="s">
        <v>663</v>
      </c>
      <c r="M156" s="4" t="s">
        <v>665</v>
      </c>
      <c r="N156"/>
      <c r="O156" s="4" t="s">
        <v>38</v>
      </c>
      <c r="P156" s="4" t="s">
        <v>34</v>
      </c>
      <c r="Q156" s="4" t="s">
        <v>622</v>
      </c>
      <c r="R156"/>
      <c r="S156"/>
      <c r="T156" s="4" t="s">
        <v>338</v>
      </c>
      <c r="U156" s="4" t="s">
        <v>35</v>
      </c>
      <c r="V156" s="4" t="s">
        <v>35</v>
      </c>
      <c r="W156" s="4" t="s">
        <v>250</v>
      </c>
      <c r="X156" s="4" t="s">
        <v>35</v>
      </c>
      <c r="Y156"/>
      <c r="Z156"/>
      <c r="AA156" s="4" t="s">
        <v>33</v>
      </c>
      <c r="AB156" s="4" t="s">
        <v>41</v>
      </c>
      <c r="AC156" s="4" t="s">
        <v>622</v>
      </c>
      <c r="AD156" s="4" t="s">
        <v>338</v>
      </c>
      <c r="AE156"/>
      <c r="AF156"/>
      <c r="AG156"/>
      <c r="AH156"/>
      <c r="AI156"/>
      <c r="AJ156"/>
      <c r="AK156" s="4" t="s">
        <v>47</v>
      </c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 t="s">
        <v>36</v>
      </c>
      <c r="B158" s="4" t="s">
        <v>666</v>
      </c>
      <c r="C158"/>
      <c r="D158" s="4" t="s">
        <v>667</v>
      </c>
      <c r="E158" s="4" t="s">
        <v>41</v>
      </c>
      <c r="F158" s="4" t="s">
        <v>247</v>
      </c>
      <c r="G158" s="4" t="s">
        <v>668</v>
      </c>
      <c r="H158" s="4" t="s">
        <v>668</v>
      </c>
      <c r="I158" s="4" t="s">
        <v>669</v>
      </c>
      <c r="J158" s="4" t="s">
        <v>33</v>
      </c>
      <c r="K158" s="4" t="s">
        <v>631</v>
      </c>
      <c r="L158" s="4" t="s">
        <v>670</v>
      </c>
      <c r="M158" s="4" t="s">
        <v>671</v>
      </c>
      <c r="N158"/>
      <c r="O158" s="4" t="s">
        <v>38</v>
      </c>
      <c r="P158" s="4" t="s">
        <v>34</v>
      </c>
      <c r="Q158" s="4" t="s">
        <v>622</v>
      </c>
      <c r="R158"/>
      <c r="S158"/>
      <c r="T158" s="4" t="s">
        <v>334</v>
      </c>
      <c r="U158" s="4" t="s">
        <v>35</v>
      </c>
      <c r="V158" s="4" t="s">
        <v>35</v>
      </c>
      <c r="W158" s="4" t="s">
        <v>250</v>
      </c>
      <c r="X158" s="4" t="s">
        <v>35</v>
      </c>
      <c r="Y158"/>
      <c r="Z158"/>
      <c r="AA158" s="4" t="s">
        <v>33</v>
      </c>
      <c r="AB158" s="4" t="s">
        <v>41</v>
      </c>
      <c r="AC158" s="4" t="s">
        <v>622</v>
      </c>
      <c r="AD158" s="4" t="s">
        <v>334</v>
      </c>
      <c r="AE158"/>
      <c r="AF158"/>
      <c r="AG158"/>
      <c r="AH158"/>
      <c r="AI158"/>
      <c r="AJ158"/>
      <c r="AK158" s="4" t="s">
        <v>47</v>
      </c>
    </row>
    <row r="159" spans="1:37" ht="12.75" x14ac:dyDescent="0.2">
      <c r="A159" s="4" t="s">
        <v>39</v>
      </c>
      <c r="B159" s="4" t="s">
        <v>666</v>
      </c>
      <c r="C159"/>
      <c r="D159" s="4" t="s">
        <v>667</v>
      </c>
      <c r="E159" s="4" t="s">
        <v>41</v>
      </c>
      <c r="F159" s="4" t="s">
        <v>247</v>
      </c>
      <c r="G159" s="4" t="s">
        <v>668</v>
      </c>
      <c r="H159" s="4" t="s">
        <v>668</v>
      </c>
      <c r="I159" s="4" t="s">
        <v>669</v>
      </c>
      <c r="J159" s="4" t="s">
        <v>33</v>
      </c>
      <c r="K159" s="4" t="s">
        <v>631</v>
      </c>
      <c r="L159" s="4" t="s">
        <v>670</v>
      </c>
      <c r="M159" s="4" t="s">
        <v>671</v>
      </c>
      <c r="N159"/>
      <c r="O159" s="4" t="s">
        <v>38</v>
      </c>
      <c r="P159" s="4" t="s">
        <v>34</v>
      </c>
      <c r="Q159" s="4" t="s">
        <v>622</v>
      </c>
      <c r="R159"/>
      <c r="S159"/>
      <c r="T159" s="4" t="s">
        <v>338</v>
      </c>
      <c r="U159" s="4" t="s">
        <v>35</v>
      </c>
      <c r="V159" s="4" t="s">
        <v>35</v>
      </c>
      <c r="W159" s="4" t="s">
        <v>250</v>
      </c>
      <c r="X159" s="4" t="s">
        <v>35</v>
      </c>
      <c r="Y159"/>
      <c r="Z159"/>
      <c r="AA159" s="4" t="s">
        <v>33</v>
      </c>
      <c r="AB159" s="4" t="s">
        <v>41</v>
      </c>
      <c r="AC159" s="4" t="s">
        <v>622</v>
      </c>
      <c r="AD159" s="4" t="s">
        <v>338</v>
      </c>
      <c r="AE159"/>
      <c r="AF159"/>
      <c r="AG159"/>
      <c r="AH159"/>
      <c r="AI159"/>
      <c r="AJ159"/>
      <c r="AK159" s="4" t="s">
        <v>47</v>
      </c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 t="s">
        <v>36</v>
      </c>
      <c r="B161" s="4" t="s">
        <v>672</v>
      </c>
      <c r="C161"/>
      <c r="D161" s="4" t="s">
        <v>667</v>
      </c>
      <c r="E161" s="4" t="s">
        <v>41</v>
      </c>
      <c r="F161" s="4" t="s">
        <v>247</v>
      </c>
      <c r="G161" s="4" t="s">
        <v>673</v>
      </c>
      <c r="H161" s="4" t="s">
        <v>673</v>
      </c>
      <c r="I161" s="4" t="s">
        <v>674</v>
      </c>
      <c r="J161" s="4" t="s">
        <v>33</v>
      </c>
      <c r="K161" s="4" t="s">
        <v>631</v>
      </c>
      <c r="L161" s="4" t="s">
        <v>675</v>
      </c>
      <c r="M161" s="4" t="s">
        <v>676</v>
      </c>
      <c r="N161"/>
      <c r="O161" s="4" t="s">
        <v>38</v>
      </c>
      <c r="P161" s="4" t="s">
        <v>34</v>
      </c>
      <c r="Q161" s="4" t="s">
        <v>622</v>
      </c>
      <c r="R161"/>
      <c r="S161"/>
      <c r="T161" s="4" t="s">
        <v>334</v>
      </c>
      <c r="U161" s="4" t="s">
        <v>35</v>
      </c>
      <c r="V161" s="4" t="s">
        <v>35</v>
      </c>
      <c r="W161" s="4" t="s">
        <v>250</v>
      </c>
      <c r="X161" s="4" t="s">
        <v>35</v>
      </c>
      <c r="Y161"/>
      <c r="Z161"/>
      <c r="AA161" s="4" t="s">
        <v>33</v>
      </c>
      <c r="AB161" s="4" t="s">
        <v>41</v>
      </c>
      <c r="AC161" s="4" t="s">
        <v>622</v>
      </c>
      <c r="AD161" s="4" t="s">
        <v>334</v>
      </c>
      <c r="AE161"/>
      <c r="AF161"/>
      <c r="AG161"/>
      <c r="AH161"/>
      <c r="AI161"/>
      <c r="AJ161"/>
      <c r="AK161" s="4" t="s">
        <v>47</v>
      </c>
    </row>
    <row r="162" spans="1:37" ht="12.75" x14ac:dyDescent="0.2">
      <c r="A162" s="4" t="s">
        <v>39</v>
      </c>
      <c r="B162" s="4" t="s">
        <v>672</v>
      </c>
      <c r="C162"/>
      <c r="D162" s="4" t="s">
        <v>667</v>
      </c>
      <c r="E162" s="4" t="s">
        <v>41</v>
      </c>
      <c r="F162" s="4" t="s">
        <v>247</v>
      </c>
      <c r="G162" s="4" t="s">
        <v>673</v>
      </c>
      <c r="H162" s="4" t="s">
        <v>673</v>
      </c>
      <c r="I162" s="4" t="s">
        <v>674</v>
      </c>
      <c r="J162" s="4" t="s">
        <v>33</v>
      </c>
      <c r="K162" s="4" t="s">
        <v>631</v>
      </c>
      <c r="L162" s="4" t="s">
        <v>675</v>
      </c>
      <c r="M162" s="4" t="s">
        <v>676</v>
      </c>
      <c r="N162"/>
      <c r="O162" s="4" t="s">
        <v>38</v>
      </c>
      <c r="P162" s="4" t="s">
        <v>34</v>
      </c>
      <c r="Q162" s="4" t="s">
        <v>622</v>
      </c>
      <c r="R162"/>
      <c r="S162"/>
      <c r="T162" s="4" t="s">
        <v>338</v>
      </c>
      <c r="U162" s="4" t="s">
        <v>35</v>
      </c>
      <c r="V162" s="4" t="s">
        <v>35</v>
      </c>
      <c r="W162" s="4" t="s">
        <v>250</v>
      </c>
      <c r="X162" s="4" t="s">
        <v>35</v>
      </c>
      <c r="Y162"/>
      <c r="Z162"/>
      <c r="AA162" s="4" t="s">
        <v>33</v>
      </c>
      <c r="AB162" s="4" t="s">
        <v>41</v>
      </c>
      <c r="AC162" s="4" t="s">
        <v>622</v>
      </c>
      <c r="AD162" s="4" t="s">
        <v>338</v>
      </c>
      <c r="AE162"/>
      <c r="AF162"/>
      <c r="AG162"/>
      <c r="AH162"/>
      <c r="AI162"/>
      <c r="AJ162"/>
      <c r="AK162" s="4" t="s">
        <v>47</v>
      </c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 t="s">
        <v>36</v>
      </c>
      <c r="B164" s="4" t="s">
        <v>677</v>
      </c>
      <c r="C164"/>
      <c r="D164" s="4" t="s">
        <v>667</v>
      </c>
      <c r="E164" s="4" t="s">
        <v>41</v>
      </c>
      <c r="F164" s="4" t="s">
        <v>247</v>
      </c>
      <c r="G164" s="4" t="s">
        <v>678</v>
      </c>
      <c r="H164" s="4" t="s">
        <v>678</v>
      </c>
      <c r="I164" s="4" t="s">
        <v>679</v>
      </c>
      <c r="J164" s="4" t="s">
        <v>33</v>
      </c>
      <c r="K164" s="4" t="s">
        <v>664</v>
      </c>
      <c r="L164" s="4" t="s">
        <v>680</v>
      </c>
      <c r="M164" s="4" t="s">
        <v>681</v>
      </c>
      <c r="N164"/>
      <c r="O164" s="4" t="s">
        <v>38</v>
      </c>
      <c r="P164" s="4" t="s">
        <v>34</v>
      </c>
      <c r="Q164" s="4" t="s">
        <v>622</v>
      </c>
      <c r="R164"/>
      <c r="S164"/>
      <c r="T164" s="4" t="s">
        <v>334</v>
      </c>
      <c r="U164" s="4" t="s">
        <v>35</v>
      </c>
      <c r="V164" s="4" t="s">
        <v>35</v>
      </c>
      <c r="W164" s="4" t="s">
        <v>250</v>
      </c>
      <c r="X164" s="4" t="s">
        <v>35</v>
      </c>
      <c r="Y164"/>
      <c r="Z164"/>
      <c r="AA164" s="4" t="s">
        <v>33</v>
      </c>
      <c r="AB164" s="4" t="s">
        <v>41</v>
      </c>
      <c r="AC164" s="4" t="s">
        <v>622</v>
      </c>
      <c r="AD164" s="4" t="s">
        <v>334</v>
      </c>
      <c r="AE164"/>
      <c r="AF164"/>
      <c r="AG164"/>
      <c r="AH164"/>
      <c r="AI164"/>
      <c r="AJ164"/>
      <c r="AK164" s="4" t="s">
        <v>47</v>
      </c>
    </row>
    <row r="165" spans="1:37" ht="12.75" x14ac:dyDescent="0.2">
      <c r="A165" s="4" t="s">
        <v>39</v>
      </c>
      <c r="B165" s="4" t="s">
        <v>677</v>
      </c>
      <c r="C165"/>
      <c r="D165" s="4" t="s">
        <v>667</v>
      </c>
      <c r="E165" s="4" t="s">
        <v>41</v>
      </c>
      <c r="F165" s="4" t="s">
        <v>247</v>
      </c>
      <c r="G165" s="4" t="s">
        <v>678</v>
      </c>
      <c r="H165" s="4" t="s">
        <v>678</v>
      </c>
      <c r="I165" s="4" t="s">
        <v>679</v>
      </c>
      <c r="J165" s="4" t="s">
        <v>33</v>
      </c>
      <c r="K165" s="4" t="s">
        <v>664</v>
      </c>
      <c r="L165" s="4" t="s">
        <v>680</v>
      </c>
      <c r="M165" s="4" t="s">
        <v>681</v>
      </c>
      <c r="N165"/>
      <c r="O165" s="4" t="s">
        <v>38</v>
      </c>
      <c r="P165" s="4" t="s">
        <v>34</v>
      </c>
      <c r="Q165" s="4" t="s">
        <v>622</v>
      </c>
      <c r="R165"/>
      <c r="S165"/>
      <c r="T165" s="4" t="s">
        <v>338</v>
      </c>
      <c r="U165" s="4" t="s">
        <v>35</v>
      </c>
      <c r="V165" s="4" t="s">
        <v>35</v>
      </c>
      <c r="W165" s="4" t="s">
        <v>250</v>
      </c>
      <c r="X165" s="4" t="s">
        <v>35</v>
      </c>
      <c r="Y165"/>
      <c r="Z165"/>
      <c r="AA165" s="4" t="s">
        <v>33</v>
      </c>
      <c r="AB165" s="4" t="s">
        <v>41</v>
      </c>
      <c r="AC165" s="4" t="s">
        <v>622</v>
      </c>
      <c r="AD165" s="4" t="s">
        <v>338</v>
      </c>
      <c r="AE165"/>
      <c r="AF165"/>
      <c r="AG165"/>
      <c r="AH165"/>
      <c r="AI165"/>
      <c r="AJ165"/>
      <c r="AK165" s="4" t="s">
        <v>47</v>
      </c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 t="s">
        <v>36</v>
      </c>
      <c r="B167" s="4" t="s">
        <v>682</v>
      </c>
      <c r="C167"/>
      <c r="D167" s="4" t="s">
        <v>683</v>
      </c>
      <c r="E167" s="4" t="s">
        <v>41</v>
      </c>
      <c r="F167" s="4" t="s">
        <v>247</v>
      </c>
      <c r="G167" s="4" t="s">
        <v>684</v>
      </c>
      <c r="H167" s="4" t="s">
        <v>684</v>
      </c>
      <c r="I167" s="4" t="s">
        <v>685</v>
      </c>
      <c r="J167" s="4" t="s">
        <v>33</v>
      </c>
      <c r="K167" s="4" t="s">
        <v>642</v>
      </c>
      <c r="L167" s="4" t="s">
        <v>685</v>
      </c>
      <c r="M167" s="4" t="s">
        <v>686</v>
      </c>
      <c r="N167" s="4" t="s">
        <v>687</v>
      </c>
      <c r="O167" s="4" t="s">
        <v>38</v>
      </c>
      <c r="P167" s="4" t="s">
        <v>34</v>
      </c>
      <c r="Q167" s="4" t="s">
        <v>622</v>
      </c>
      <c r="R167"/>
      <c r="S167"/>
      <c r="T167" s="4" t="s">
        <v>334</v>
      </c>
      <c r="U167" s="4" t="s">
        <v>35</v>
      </c>
      <c r="V167" s="4" t="s">
        <v>35</v>
      </c>
      <c r="W167" s="4" t="s">
        <v>250</v>
      </c>
      <c r="X167" s="4" t="s">
        <v>35</v>
      </c>
      <c r="Y167"/>
      <c r="Z167"/>
      <c r="AA167" s="4" t="s">
        <v>33</v>
      </c>
      <c r="AB167" s="4" t="s">
        <v>41</v>
      </c>
      <c r="AC167" s="4" t="s">
        <v>622</v>
      </c>
      <c r="AD167" s="4" t="s">
        <v>334</v>
      </c>
      <c r="AE167" s="4" t="s">
        <v>688</v>
      </c>
      <c r="AF167" s="4" t="s">
        <v>689</v>
      </c>
      <c r="AG167" s="4" t="s">
        <v>690</v>
      </c>
      <c r="AH167"/>
      <c r="AI167"/>
      <c r="AJ167"/>
      <c r="AK167" s="4" t="s">
        <v>48</v>
      </c>
    </row>
    <row r="168" spans="1:37" ht="12.75" x14ac:dyDescent="0.2">
      <c r="A168" s="4" t="s">
        <v>39</v>
      </c>
      <c r="B168" s="4" t="s">
        <v>682</v>
      </c>
      <c r="C168"/>
      <c r="D168" s="4" t="s">
        <v>683</v>
      </c>
      <c r="E168" s="4" t="s">
        <v>41</v>
      </c>
      <c r="F168" s="4" t="s">
        <v>247</v>
      </c>
      <c r="G168" s="4" t="s">
        <v>684</v>
      </c>
      <c r="H168" s="4" t="s">
        <v>684</v>
      </c>
      <c r="I168" s="4" t="s">
        <v>685</v>
      </c>
      <c r="J168" s="4" t="s">
        <v>33</v>
      </c>
      <c r="K168" s="4" t="s">
        <v>642</v>
      </c>
      <c r="L168" s="4" t="s">
        <v>685</v>
      </c>
      <c r="M168" s="4" t="s">
        <v>686</v>
      </c>
      <c r="N168" s="4" t="s">
        <v>687</v>
      </c>
      <c r="O168" s="4" t="s">
        <v>38</v>
      </c>
      <c r="P168" s="4" t="s">
        <v>34</v>
      </c>
      <c r="Q168" s="4" t="s">
        <v>622</v>
      </c>
      <c r="R168"/>
      <c r="S168"/>
      <c r="T168" s="4" t="s">
        <v>338</v>
      </c>
      <c r="U168" s="4" t="s">
        <v>35</v>
      </c>
      <c r="V168" s="4" t="s">
        <v>35</v>
      </c>
      <c r="W168" s="4" t="s">
        <v>250</v>
      </c>
      <c r="X168" s="4" t="s">
        <v>35</v>
      </c>
      <c r="Y168"/>
      <c r="Z168"/>
      <c r="AA168" s="4" t="s">
        <v>33</v>
      </c>
      <c r="AB168" s="4" t="s">
        <v>41</v>
      </c>
      <c r="AC168" s="4" t="s">
        <v>622</v>
      </c>
      <c r="AD168" s="4" t="s">
        <v>338</v>
      </c>
      <c r="AE168" s="4" t="s">
        <v>688</v>
      </c>
      <c r="AF168" s="4" t="s">
        <v>689</v>
      </c>
      <c r="AG168" s="4" t="s">
        <v>690</v>
      </c>
      <c r="AH168"/>
      <c r="AI168"/>
      <c r="AJ168"/>
      <c r="AK168" s="4" t="s">
        <v>48</v>
      </c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 t="s">
        <v>36</v>
      </c>
      <c r="B170" s="4" t="s">
        <v>691</v>
      </c>
      <c r="C170"/>
      <c r="D170" s="4" t="s">
        <v>692</v>
      </c>
      <c r="E170" s="4" t="s">
        <v>41</v>
      </c>
      <c r="F170" s="4" t="s">
        <v>247</v>
      </c>
      <c r="G170" s="4" t="s">
        <v>693</v>
      </c>
      <c r="H170" s="4" t="s">
        <v>693</v>
      </c>
      <c r="I170" s="4" t="s">
        <v>694</v>
      </c>
      <c r="J170" s="4" t="s">
        <v>33</v>
      </c>
      <c r="K170" s="4" t="s">
        <v>695</v>
      </c>
      <c r="L170" s="4" t="s">
        <v>696</v>
      </c>
      <c r="M170" s="4" t="s">
        <v>697</v>
      </c>
      <c r="N170"/>
      <c r="O170" s="4" t="s">
        <v>38</v>
      </c>
      <c r="P170" s="4" t="s">
        <v>34</v>
      </c>
      <c r="Q170" s="4" t="s">
        <v>622</v>
      </c>
      <c r="R170"/>
      <c r="S170"/>
      <c r="T170" s="4" t="s">
        <v>334</v>
      </c>
      <c r="U170" s="4" t="s">
        <v>35</v>
      </c>
      <c r="V170" s="4" t="s">
        <v>35</v>
      </c>
      <c r="W170" s="4" t="s">
        <v>250</v>
      </c>
      <c r="X170" s="4" t="s">
        <v>35</v>
      </c>
      <c r="Y170"/>
      <c r="Z170"/>
      <c r="AA170" s="4" t="s">
        <v>33</v>
      </c>
      <c r="AB170" s="4" t="s">
        <v>41</v>
      </c>
      <c r="AC170" s="4" t="s">
        <v>622</v>
      </c>
      <c r="AD170" s="4" t="s">
        <v>334</v>
      </c>
      <c r="AE170"/>
      <c r="AF170"/>
      <c r="AG170"/>
      <c r="AH170"/>
      <c r="AI170"/>
      <c r="AJ170"/>
      <c r="AK170" s="4" t="s">
        <v>48</v>
      </c>
    </row>
    <row r="171" spans="1:37" ht="12.75" x14ac:dyDescent="0.2">
      <c r="A171" s="4" t="s">
        <v>39</v>
      </c>
      <c r="B171" s="4" t="s">
        <v>691</v>
      </c>
      <c r="C171"/>
      <c r="D171" s="4" t="s">
        <v>692</v>
      </c>
      <c r="E171" s="4" t="s">
        <v>41</v>
      </c>
      <c r="F171" s="4" t="s">
        <v>247</v>
      </c>
      <c r="G171" s="4" t="s">
        <v>693</v>
      </c>
      <c r="H171" s="4" t="s">
        <v>693</v>
      </c>
      <c r="I171" s="4" t="s">
        <v>694</v>
      </c>
      <c r="J171" s="4" t="s">
        <v>33</v>
      </c>
      <c r="K171" s="4" t="s">
        <v>695</v>
      </c>
      <c r="L171" s="4" t="s">
        <v>696</v>
      </c>
      <c r="M171" s="4" t="s">
        <v>697</v>
      </c>
      <c r="N171"/>
      <c r="O171" s="4" t="s">
        <v>38</v>
      </c>
      <c r="P171" s="4" t="s">
        <v>34</v>
      </c>
      <c r="Q171" s="4" t="s">
        <v>622</v>
      </c>
      <c r="R171"/>
      <c r="S171"/>
      <c r="T171" s="4" t="s">
        <v>338</v>
      </c>
      <c r="U171" s="4" t="s">
        <v>35</v>
      </c>
      <c r="V171" s="4" t="s">
        <v>35</v>
      </c>
      <c r="W171" s="4" t="s">
        <v>250</v>
      </c>
      <c r="X171" s="4" t="s">
        <v>35</v>
      </c>
      <c r="Y171"/>
      <c r="Z171"/>
      <c r="AA171" s="4" t="s">
        <v>33</v>
      </c>
      <c r="AB171" s="4" t="s">
        <v>41</v>
      </c>
      <c r="AC171" s="4" t="s">
        <v>622</v>
      </c>
      <c r="AD171" s="4" t="s">
        <v>338</v>
      </c>
      <c r="AE171"/>
      <c r="AF171"/>
      <c r="AG171"/>
      <c r="AH171"/>
      <c r="AI171"/>
      <c r="AJ171"/>
      <c r="AK171" s="4" t="s">
        <v>48</v>
      </c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 t="s">
        <v>36</v>
      </c>
      <c r="B173" s="4" t="s">
        <v>698</v>
      </c>
      <c r="C173"/>
      <c r="D173" s="4" t="s">
        <v>699</v>
      </c>
      <c r="E173" s="4" t="s">
        <v>41</v>
      </c>
      <c r="F173" s="4" t="s">
        <v>247</v>
      </c>
      <c r="G173" s="4" t="s">
        <v>700</v>
      </c>
      <c r="H173" s="4" t="s">
        <v>700</v>
      </c>
      <c r="I173" s="4" t="s">
        <v>701</v>
      </c>
      <c r="J173" s="4" t="s">
        <v>33</v>
      </c>
      <c r="K173" s="4" t="s">
        <v>642</v>
      </c>
      <c r="L173" s="4" t="s">
        <v>702</v>
      </c>
      <c r="M173" s="4" t="s">
        <v>703</v>
      </c>
      <c r="N173"/>
      <c r="O173" s="4" t="s">
        <v>38</v>
      </c>
      <c r="P173" s="4" t="s">
        <v>34</v>
      </c>
      <c r="Q173" s="4" t="s">
        <v>622</v>
      </c>
      <c r="R173"/>
      <c r="S173"/>
      <c r="T173" s="4" t="s">
        <v>334</v>
      </c>
      <c r="U173" s="4" t="s">
        <v>35</v>
      </c>
      <c r="V173" s="4" t="s">
        <v>35</v>
      </c>
      <c r="W173" s="4" t="s">
        <v>250</v>
      </c>
      <c r="X173" s="4" t="s">
        <v>35</v>
      </c>
      <c r="Y173"/>
      <c r="Z173"/>
      <c r="AA173" s="4" t="s">
        <v>33</v>
      </c>
      <c r="AB173" s="4" t="s">
        <v>41</v>
      </c>
      <c r="AC173" s="4" t="s">
        <v>622</v>
      </c>
      <c r="AD173" s="4" t="s">
        <v>334</v>
      </c>
      <c r="AE173"/>
      <c r="AF173"/>
      <c r="AG173"/>
      <c r="AH173"/>
      <c r="AI173"/>
      <c r="AJ173"/>
      <c r="AK173" s="4" t="s">
        <v>48</v>
      </c>
    </row>
    <row r="174" spans="1:37" ht="12.75" x14ac:dyDescent="0.2">
      <c r="A174" s="4" t="s">
        <v>39</v>
      </c>
      <c r="B174" s="4" t="s">
        <v>698</v>
      </c>
      <c r="C174"/>
      <c r="D174" s="4" t="s">
        <v>699</v>
      </c>
      <c r="E174" s="4" t="s">
        <v>41</v>
      </c>
      <c r="F174" s="4" t="s">
        <v>247</v>
      </c>
      <c r="G174" s="4" t="s">
        <v>700</v>
      </c>
      <c r="H174" s="4" t="s">
        <v>700</v>
      </c>
      <c r="I174" s="4" t="s">
        <v>701</v>
      </c>
      <c r="J174" s="4" t="s">
        <v>33</v>
      </c>
      <c r="K174" s="4" t="s">
        <v>642</v>
      </c>
      <c r="L174" s="4" t="s">
        <v>702</v>
      </c>
      <c r="M174" s="4" t="s">
        <v>703</v>
      </c>
      <c r="N174"/>
      <c r="O174" s="4" t="s">
        <v>38</v>
      </c>
      <c r="P174" s="4" t="s">
        <v>34</v>
      </c>
      <c r="Q174" s="4" t="s">
        <v>622</v>
      </c>
      <c r="R174"/>
      <c r="S174"/>
      <c r="T174" s="4" t="s">
        <v>338</v>
      </c>
      <c r="U174" s="4" t="s">
        <v>35</v>
      </c>
      <c r="V174" s="4" t="s">
        <v>35</v>
      </c>
      <c r="W174" s="4" t="s">
        <v>250</v>
      </c>
      <c r="X174" s="4" t="s">
        <v>35</v>
      </c>
      <c r="Y174"/>
      <c r="Z174"/>
      <c r="AA174" s="4" t="s">
        <v>33</v>
      </c>
      <c r="AB174" s="4" t="s">
        <v>41</v>
      </c>
      <c r="AC174" s="4" t="s">
        <v>622</v>
      </c>
      <c r="AD174" s="4" t="s">
        <v>338</v>
      </c>
      <c r="AE174"/>
      <c r="AF174"/>
      <c r="AG174"/>
      <c r="AH174"/>
      <c r="AI174"/>
      <c r="AJ174"/>
      <c r="AK174" s="4" t="s">
        <v>48</v>
      </c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 t="s">
        <v>36</v>
      </c>
      <c r="B176" s="4" t="s">
        <v>704</v>
      </c>
      <c r="C176"/>
      <c r="D176" s="4" t="s">
        <v>705</v>
      </c>
      <c r="E176" s="4" t="s">
        <v>41</v>
      </c>
      <c r="F176" s="4" t="s">
        <v>247</v>
      </c>
      <c r="G176" s="4" t="s">
        <v>706</v>
      </c>
      <c r="H176" s="4" t="s">
        <v>706</v>
      </c>
      <c r="I176" s="4" t="s">
        <v>707</v>
      </c>
      <c r="J176" s="4" t="s">
        <v>33</v>
      </c>
      <c r="K176" s="4" t="s">
        <v>708</v>
      </c>
      <c r="L176" s="4" t="s">
        <v>707</v>
      </c>
      <c r="M176" s="4" t="s">
        <v>709</v>
      </c>
      <c r="N176"/>
      <c r="O176" s="4" t="s">
        <v>38</v>
      </c>
      <c r="P176" s="4" t="s">
        <v>34</v>
      </c>
      <c r="Q176" s="4" t="s">
        <v>614</v>
      </c>
      <c r="R176"/>
      <c r="S176"/>
      <c r="T176" s="4" t="s">
        <v>334</v>
      </c>
      <c r="U176" s="4" t="s">
        <v>35</v>
      </c>
      <c r="V176" s="4" t="s">
        <v>35</v>
      </c>
      <c r="W176" s="4" t="s">
        <v>250</v>
      </c>
      <c r="X176" s="4" t="s">
        <v>35</v>
      </c>
      <c r="Y176"/>
      <c r="Z176"/>
      <c r="AA176" s="4" t="s">
        <v>33</v>
      </c>
      <c r="AB176" s="4" t="s">
        <v>41</v>
      </c>
      <c r="AC176" s="4" t="s">
        <v>614</v>
      </c>
      <c r="AD176" s="4" t="s">
        <v>334</v>
      </c>
      <c r="AE176"/>
      <c r="AF176"/>
      <c r="AG176"/>
      <c r="AH176"/>
      <c r="AI176"/>
      <c r="AJ176"/>
      <c r="AK176" s="4" t="s">
        <v>47</v>
      </c>
    </row>
    <row r="177" spans="1:37" ht="12.75" x14ac:dyDescent="0.2">
      <c r="A177" s="4" t="s">
        <v>39</v>
      </c>
      <c r="B177" s="4" t="s">
        <v>704</v>
      </c>
      <c r="C177"/>
      <c r="D177" s="4" t="s">
        <v>705</v>
      </c>
      <c r="E177" s="4" t="s">
        <v>41</v>
      </c>
      <c r="F177" s="4" t="s">
        <v>247</v>
      </c>
      <c r="G177" s="4" t="s">
        <v>706</v>
      </c>
      <c r="H177" s="4" t="s">
        <v>706</v>
      </c>
      <c r="I177" s="4" t="s">
        <v>707</v>
      </c>
      <c r="J177" s="4" t="s">
        <v>33</v>
      </c>
      <c r="K177" s="4" t="s">
        <v>708</v>
      </c>
      <c r="L177" s="4" t="s">
        <v>707</v>
      </c>
      <c r="M177" s="4" t="s">
        <v>709</v>
      </c>
      <c r="N177"/>
      <c r="O177" s="4" t="s">
        <v>38</v>
      </c>
      <c r="P177" s="4" t="s">
        <v>34</v>
      </c>
      <c r="Q177" s="4" t="s">
        <v>614</v>
      </c>
      <c r="R177"/>
      <c r="S177"/>
      <c r="T177" s="4" t="s">
        <v>338</v>
      </c>
      <c r="U177" s="4" t="s">
        <v>35</v>
      </c>
      <c r="V177" s="4" t="s">
        <v>35</v>
      </c>
      <c r="W177" s="4" t="s">
        <v>250</v>
      </c>
      <c r="X177" s="4" t="s">
        <v>35</v>
      </c>
      <c r="Y177"/>
      <c r="Z177"/>
      <c r="AA177" s="4" t="s">
        <v>33</v>
      </c>
      <c r="AB177" s="4" t="s">
        <v>41</v>
      </c>
      <c r="AC177" s="4" t="s">
        <v>614</v>
      </c>
      <c r="AD177" s="4" t="s">
        <v>338</v>
      </c>
      <c r="AE177"/>
      <c r="AF177"/>
      <c r="AG177"/>
      <c r="AH177"/>
      <c r="AI177"/>
      <c r="AJ177"/>
      <c r="AK177" s="4" t="s">
        <v>47</v>
      </c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 t="s">
        <v>36</v>
      </c>
      <c r="B179" s="4" t="s">
        <v>710</v>
      </c>
      <c r="C179"/>
      <c r="D179" s="4" t="s">
        <v>705</v>
      </c>
      <c r="E179" s="4" t="s">
        <v>41</v>
      </c>
      <c r="F179" s="4" t="s">
        <v>247</v>
      </c>
      <c r="G179" s="4" t="s">
        <v>711</v>
      </c>
      <c r="H179" s="4" t="s">
        <v>711</v>
      </c>
      <c r="I179" s="4" t="s">
        <v>707</v>
      </c>
      <c r="J179" s="4" t="s">
        <v>33</v>
      </c>
      <c r="K179" s="4" t="s">
        <v>708</v>
      </c>
      <c r="L179" s="4" t="s">
        <v>707</v>
      </c>
      <c r="M179" s="4" t="s">
        <v>709</v>
      </c>
      <c r="N179"/>
      <c r="O179" s="4" t="s">
        <v>38</v>
      </c>
      <c r="P179" s="4" t="s">
        <v>34</v>
      </c>
      <c r="Q179" s="4" t="s">
        <v>614</v>
      </c>
      <c r="R179"/>
      <c r="S179"/>
      <c r="T179" s="4" t="s">
        <v>334</v>
      </c>
      <c r="U179" s="4" t="s">
        <v>35</v>
      </c>
      <c r="V179" s="4" t="s">
        <v>35</v>
      </c>
      <c r="W179" s="4" t="s">
        <v>250</v>
      </c>
      <c r="X179" s="4" t="s">
        <v>35</v>
      </c>
      <c r="Y179"/>
      <c r="Z179"/>
      <c r="AA179" s="4" t="s">
        <v>33</v>
      </c>
      <c r="AB179" s="4" t="s">
        <v>41</v>
      </c>
      <c r="AC179" s="4" t="s">
        <v>614</v>
      </c>
      <c r="AD179" s="4" t="s">
        <v>334</v>
      </c>
      <c r="AE179"/>
      <c r="AF179"/>
      <c r="AG179"/>
      <c r="AH179"/>
      <c r="AI179"/>
      <c r="AJ179"/>
      <c r="AK179" s="4" t="s">
        <v>47</v>
      </c>
    </row>
    <row r="180" spans="1:37" ht="12.75" x14ac:dyDescent="0.2">
      <c r="A180" s="4" t="s">
        <v>39</v>
      </c>
      <c r="B180" s="4" t="s">
        <v>710</v>
      </c>
      <c r="C180"/>
      <c r="D180" s="4" t="s">
        <v>705</v>
      </c>
      <c r="E180" s="4" t="s">
        <v>41</v>
      </c>
      <c r="F180" s="4" t="s">
        <v>247</v>
      </c>
      <c r="G180" s="4" t="s">
        <v>711</v>
      </c>
      <c r="H180" s="4" t="s">
        <v>711</v>
      </c>
      <c r="I180" s="4" t="s">
        <v>707</v>
      </c>
      <c r="J180" s="4" t="s">
        <v>33</v>
      </c>
      <c r="K180" s="4" t="s">
        <v>708</v>
      </c>
      <c r="L180" s="4" t="s">
        <v>707</v>
      </c>
      <c r="M180" s="4" t="s">
        <v>709</v>
      </c>
      <c r="N180"/>
      <c r="O180" s="4" t="s">
        <v>38</v>
      </c>
      <c r="P180" s="4" t="s">
        <v>34</v>
      </c>
      <c r="Q180" s="4" t="s">
        <v>614</v>
      </c>
      <c r="R180"/>
      <c r="S180"/>
      <c r="T180" s="4" t="s">
        <v>338</v>
      </c>
      <c r="U180" s="4" t="s">
        <v>35</v>
      </c>
      <c r="V180" s="4" t="s">
        <v>35</v>
      </c>
      <c r="W180" s="4" t="s">
        <v>250</v>
      </c>
      <c r="X180" s="4" t="s">
        <v>35</v>
      </c>
      <c r="Y180"/>
      <c r="Z180"/>
      <c r="AA180" s="4" t="s">
        <v>33</v>
      </c>
      <c r="AB180" s="4" t="s">
        <v>41</v>
      </c>
      <c r="AC180" s="4" t="s">
        <v>614</v>
      </c>
      <c r="AD180" s="4" t="s">
        <v>338</v>
      </c>
      <c r="AE180"/>
      <c r="AF180"/>
      <c r="AG180"/>
      <c r="AH180"/>
      <c r="AI180"/>
      <c r="AJ180"/>
      <c r="AK180" s="4" t="s">
        <v>47</v>
      </c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 t="s">
        <v>36</v>
      </c>
      <c r="B182" s="4" t="s">
        <v>712</v>
      </c>
      <c r="C182"/>
      <c r="D182" s="4" t="s">
        <v>713</v>
      </c>
      <c r="E182" s="4" t="s">
        <v>41</v>
      </c>
      <c r="F182" s="4" t="s">
        <v>247</v>
      </c>
      <c r="G182" s="4" t="s">
        <v>714</v>
      </c>
      <c r="H182" s="4" t="s">
        <v>714</v>
      </c>
      <c r="I182" s="4" t="s">
        <v>715</v>
      </c>
      <c r="J182" s="4" t="s">
        <v>33</v>
      </c>
      <c r="K182" s="4" t="s">
        <v>716</v>
      </c>
      <c r="L182" s="4" t="s">
        <v>715</v>
      </c>
      <c r="M182" s="4" t="s">
        <v>717</v>
      </c>
      <c r="N182"/>
      <c r="O182" s="4" t="s">
        <v>38</v>
      </c>
      <c r="P182" s="4" t="s">
        <v>34</v>
      </c>
      <c r="Q182" s="4" t="s">
        <v>614</v>
      </c>
      <c r="R182"/>
      <c r="S182"/>
      <c r="T182" s="4" t="s">
        <v>334</v>
      </c>
      <c r="U182" s="4" t="s">
        <v>35</v>
      </c>
      <c r="V182" s="4" t="s">
        <v>35</v>
      </c>
      <c r="W182" s="4" t="s">
        <v>250</v>
      </c>
      <c r="X182" s="4" t="s">
        <v>35</v>
      </c>
      <c r="Y182"/>
      <c r="Z182"/>
      <c r="AA182" s="4" t="s">
        <v>33</v>
      </c>
      <c r="AB182" s="4" t="s">
        <v>41</v>
      </c>
      <c r="AC182" s="4" t="s">
        <v>614</v>
      </c>
      <c r="AD182" s="4" t="s">
        <v>334</v>
      </c>
      <c r="AE182"/>
      <c r="AF182"/>
      <c r="AG182"/>
      <c r="AH182"/>
      <c r="AI182"/>
      <c r="AJ182"/>
      <c r="AK182" s="4" t="s">
        <v>47</v>
      </c>
    </row>
    <row r="183" spans="1:37" ht="12.75" x14ac:dyDescent="0.2">
      <c r="A183" s="4" t="s">
        <v>39</v>
      </c>
      <c r="B183" s="4" t="s">
        <v>712</v>
      </c>
      <c r="C183"/>
      <c r="D183" s="4" t="s">
        <v>713</v>
      </c>
      <c r="E183" s="4" t="s">
        <v>41</v>
      </c>
      <c r="F183" s="4" t="s">
        <v>247</v>
      </c>
      <c r="G183" s="4" t="s">
        <v>714</v>
      </c>
      <c r="H183" s="4" t="s">
        <v>714</v>
      </c>
      <c r="I183" s="4" t="s">
        <v>715</v>
      </c>
      <c r="J183" s="4" t="s">
        <v>33</v>
      </c>
      <c r="K183" s="4" t="s">
        <v>716</v>
      </c>
      <c r="L183" s="4" t="s">
        <v>715</v>
      </c>
      <c r="M183" s="4" t="s">
        <v>717</v>
      </c>
      <c r="N183"/>
      <c r="O183" s="4" t="s">
        <v>38</v>
      </c>
      <c r="P183" s="4" t="s">
        <v>34</v>
      </c>
      <c r="Q183" s="4" t="s">
        <v>614</v>
      </c>
      <c r="R183"/>
      <c r="S183"/>
      <c r="T183" s="4" t="s">
        <v>338</v>
      </c>
      <c r="U183" s="4" t="s">
        <v>35</v>
      </c>
      <c r="V183" s="4" t="s">
        <v>35</v>
      </c>
      <c r="W183" s="4" t="s">
        <v>250</v>
      </c>
      <c r="X183" s="4" t="s">
        <v>35</v>
      </c>
      <c r="Y183"/>
      <c r="Z183"/>
      <c r="AA183" s="4" t="s">
        <v>33</v>
      </c>
      <c r="AB183" s="4" t="s">
        <v>41</v>
      </c>
      <c r="AC183" s="4" t="s">
        <v>614</v>
      </c>
      <c r="AD183" s="4" t="s">
        <v>338</v>
      </c>
      <c r="AE183"/>
      <c r="AF183"/>
      <c r="AG183"/>
      <c r="AH183"/>
      <c r="AI183"/>
      <c r="AJ183"/>
      <c r="AK183" s="4" t="s">
        <v>47</v>
      </c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 t="s">
        <v>36</v>
      </c>
      <c r="B185" s="4" t="s">
        <v>718</v>
      </c>
      <c r="C185"/>
      <c r="D185" s="4" t="s">
        <v>719</v>
      </c>
      <c r="E185" s="4" t="s">
        <v>41</v>
      </c>
      <c r="F185" s="4" t="s">
        <v>247</v>
      </c>
      <c r="G185" s="4" t="s">
        <v>720</v>
      </c>
      <c r="H185" s="4" t="s">
        <v>720</v>
      </c>
      <c r="I185" s="4" t="s">
        <v>721</v>
      </c>
      <c r="J185" s="4" t="s">
        <v>33</v>
      </c>
      <c r="K185" s="4" t="s">
        <v>722</v>
      </c>
      <c r="L185" s="4" t="s">
        <v>721</v>
      </c>
      <c r="M185" s="4" t="s">
        <v>723</v>
      </c>
      <c r="N185" s="4" t="s">
        <v>724</v>
      </c>
      <c r="O185" s="4" t="s">
        <v>38</v>
      </c>
      <c r="P185" s="4" t="s">
        <v>34</v>
      </c>
      <c r="Q185" s="4" t="s">
        <v>614</v>
      </c>
      <c r="R185"/>
      <c r="S185"/>
      <c r="T185" s="4" t="s">
        <v>334</v>
      </c>
      <c r="U185" s="4" t="s">
        <v>35</v>
      </c>
      <c r="V185" s="4" t="s">
        <v>35</v>
      </c>
      <c r="W185" s="4" t="s">
        <v>250</v>
      </c>
      <c r="X185" s="4" t="s">
        <v>35</v>
      </c>
      <c r="Y185"/>
      <c r="Z185"/>
      <c r="AA185" s="4" t="s">
        <v>33</v>
      </c>
      <c r="AB185" s="4" t="s">
        <v>41</v>
      </c>
      <c r="AC185" s="4" t="s">
        <v>614</v>
      </c>
      <c r="AD185" s="4" t="s">
        <v>334</v>
      </c>
      <c r="AE185" s="4" t="s">
        <v>725</v>
      </c>
      <c r="AF185" s="4" t="s">
        <v>726</v>
      </c>
      <c r="AG185" s="4" t="s">
        <v>727</v>
      </c>
      <c r="AH185"/>
      <c r="AI185"/>
      <c r="AJ185"/>
      <c r="AK185" s="4" t="s">
        <v>47</v>
      </c>
    </row>
    <row r="186" spans="1:37" ht="12.75" x14ac:dyDescent="0.2">
      <c r="A186" s="4" t="s">
        <v>39</v>
      </c>
      <c r="B186" s="4" t="s">
        <v>718</v>
      </c>
      <c r="C186"/>
      <c r="D186" s="4" t="s">
        <v>719</v>
      </c>
      <c r="E186" s="4" t="s">
        <v>41</v>
      </c>
      <c r="F186" s="4" t="s">
        <v>247</v>
      </c>
      <c r="G186" s="4" t="s">
        <v>720</v>
      </c>
      <c r="H186" s="4" t="s">
        <v>720</v>
      </c>
      <c r="I186" s="4" t="s">
        <v>721</v>
      </c>
      <c r="J186" s="4" t="s">
        <v>33</v>
      </c>
      <c r="K186" s="4" t="s">
        <v>722</v>
      </c>
      <c r="L186" s="4" t="s">
        <v>721</v>
      </c>
      <c r="M186" s="4" t="s">
        <v>723</v>
      </c>
      <c r="N186" s="4" t="s">
        <v>724</v>
      </c>
      <c r="O186" s="4" t="s">
        <v>38</v>
      </c>
      <c r="P186" s="4" t="s">
        <v>34</v>
      </c>
      <c r="Q186" s="4" t="s">
        <v>614</v>
      </c>
      <c r="R186"/>
      <c r="S186"/>
      <c r="T186" s="4" t="s">
        <v>338</v>
      </c>
      <c r="U186" s="4" t="s">
        <v>35</v>
      </c>
      <c r="V186" s="4" t="s">
        <v>35</v>
      </c>
      <c r="W186" s="4" t="s">
        <v>250</v>
      </c>
      <c r="X186" s="4" t="s">
        <v>35</v>
      </c>
      <c r="Y186"/>
      <c r="Z186"/>
      <c r="AA186" s="4" t="s">
        <v>33</v>
      </c>
      <c r="AB186" s="4" t="s">
        <v>41</v>
      </c>
      <c r="AC186" s="4" t="s">
        <v>614</v>
      </c>
      <c r="AD186" s="4" t="s">
        <v>338</v>
      </c>
      <c r="AE186" s="4" t="s">
        <v>725</v>
      </c>
      <c r="AF186" s="4" t="s">
        <v>726</v>
      </c>
      <c r="AG186" s="4" t="s">
        <v>727</v>
      </c>
      <c r="AH186"/>
      <c r="AI186"/>
      <c r="AJ186"/>
      <c r="AK186" s="4" t="s">
        <v>47</v>
      </c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 t="s">
        <v>36</v>
      </c>
      <c r="B188" s="4" t="s">
        <v>728</v>
      </c>
      <c r="C188"/>
      <c r="D188" s="4" t="s">
        <v>729</v>
      </c>
      <c r="E188" s="4" t="s">
        <v>41</v>
      </c>
      <c r="F188" s="4" t="s">
        <v>247</v>
      </c>
      <c r="G188" s="4" t="s">
        <v>730</v>
      </c>
      <c r="H188" s="4" t="s">
        <v>730</v>
      </c>
      <c r="I188" s="4" t="s">
        <v>731</v>
      </c>
      <c r="J188" s="4" t="s">
        <v>33</v>
      </c>
      <c r="K188" s="4" t="s">
        <v>732</v>
      </c>
      <c r="L188" s="4" t="s">
        <v>733</v>
      </c>
      <c r="M188" s="4" t="s">
        <v>734</v>
      </c>
      <c r="N188" s="4" t="s">
        <v>172</v>
      </c>
      <c r="O188" s="4" t="s">
        <v>38</v>
      </c>
      <c r="P188" s="4" t="s">
        <v>34</v>
      </c>
      <c r="Q188" s="4" t="s">
        <v>614</v>
      </c>
      <c r="R188"/>
      <c r="S188"/>
      <c r="T188" s="4" t="s">
        <v>334</v>
      </c>
      <c r="U188" s="4" t="s">
        <v>35</v>
      </c>
      <c r="V188" s="4" t="s">
        <v>35</v>
      </c>
      <c r="W188" s="4" t="s">
        <v>250</v>
      </c>
      <c r="X188" s="4" t="s">
        <v>35</v>
      </c>
      <c r="Y188"/>
      <c r="Z188"/>
      <c r="AA188" s="4" t="s">
        <v>33</v>
      </c>
      <c r="AB188" s="4" t="s">
        <v>41</v>
      </c>
      <c r="AC188" s="4" t="s">
        <v>614</v>
      </c>
      <c r="AD188" s="4" t="s">
        <v>334</v>
      </c>
      <c r="AE188" s="4" t="s">
        <v>735</v>
      </c>
      <c r="AF188" s="4" t="s">
        <v>736</v>
      </c>
      <c r="AG188" s="4" t="s">
        <v>737</v>
      </c>
      <c r="AH188"/>
      <c r="AI188"/>
      <c r="AJ188"/>
      <c r="AK188" s="4" t="s">
        <v>47</v>
      </c>
    </row>
    <row r="189" spans="1:37" ht="12.75" x14ac:dyDescent="0.2">
      <c r="A189" s="4" t="s">
        <v>39</v>
      </c>
      <c r="B189" s="4" t="s">
        <v>728</v>
      </c>
      <c r="C189"/>
      <c r="D189" s="4" t="s">
        <v>729</v>
      </c>
      <c r="E189" s="4" t="s">
        <v>41</v>
      </c>
      <c r="F189" s="4" t="s">
        <v>247</v>
      </c>
      <c r="G189" s="4" t="s">
        <v>730</v>
      </c>
      <c r="H189" s="4" t="s">
        <v>730</v>
      </c>
      <c r="I189" s="4" t="s">
        <v>731</v>
      </c>
      <c r="J189" s="4" t="s">
        <v>33</v>
      </c>
      <c r="K189" s="4" t="s">
        <v>732</v>
      </c>
      <c r="L189" s="4" t="s">
        <v>733</v>
      </c>
      <c r="M189" s="4" t="s">
        <v>734</v>
      </c>
      <c r="N189" s="4" t="s">
        <v>172</v>
      </c>
      <c r="O189" s="4" t="s">
        <v>38</v>
      </c>
      <c r="P189" s="4" t="s">
        <v>34</v>
      </c>
      <c r="Q189" s="4" t="s">
        <v>614</v>
      </c>
      <c r="R189"/>
      <c r="S189"/>
      <c r="T189" s="4" t="s">
        <v>338</v>
      </c>
      <c r="U189" s="4" t="s">
        <v>35</v>
      </c>
      <c r="V189" s="4" t="s">
        <v>35</v>
      </c>
      <c r="W189" s="4" t="s">
        <v>250</v>
      </c>
      <c r="X189" s="4" t="s">
        <v>35</v>
      </c>
      <c r="Y189"/>
      <c r="Z189"/>
      <c r="AA189" s="4" t="s">
        <v>33</v>
      </c>
      <c r="AB189" s="4" t="s">
        <v>41</v>
      </c>
      <c r="AC189" s="4" t="s">
        <v>614</v>
      </c>
      <c r="AD189" s="4" t="s">
        <v>338</v>
      </c>
      <c r="AE189" s="4" t="s">
        <v>735</v>
      </c>
      <c r="AF189" s="4" t="s">
        <v>736</v>
      </c>
      <c r="AG189" s="4" t="s">
        <v>737</v>
      </c>
      <c r="AH189"/>
      <c r="AI189"/>
      <c r="AJ189"/>
      <c r="AK189" s="4" t="s">
        <v>47</v>
      </c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 t="s">
        <v>36</v>
      </c>
      <c r="B191" s="4" t="s">
        <v>738</v>
      </c>
      <c r="C191"/>
      <c r="D191" s="4" t="s">
        <v>739</v>
      </c>
      <c r="E191" s="4" t="s">
        <v>41</v>
      </c>
      <c r="F191" s="4" t="s">
        <v>247</v>
      </c>
      <c r="G191" s="4" t="s">
        <v>740</v>
      </c>
      <c r="H191" s="4" t="s">
        <v>740</v>
      </c>
      <c r="I191" s="4" t="s">
        <v>741</v>
      </c>
      <c r="J191" s="4" t="s">
        <v>33</v>
      </c>
      <c r="K191" s="4" t="s">
        <v>742</v>
      </c>
      <c r="L191" s="4" t="s">
        <v>743</v>
      </c>
      <c r="M191" s="4" t="s">
        <v>744</v>
      </c>
      <c r="N191" s="4" t="s">
        <v>172</v>
      </c>
      <c r="O191" s="4" t="s">
        <v>38</v>
      </c>
      <c r="P191" s="4" t="s">
        <v>34</v>
      </c>
      <c r="Q191" s="4" t="s">
        <v>614</v>
      </c>
      <c r="R191"/>
      <c r="S191"/>
      <c r="T191" s="4" t="s">
        <v>334</v>
      </c>
      <c r="U191" s="4" t="s">
        <v>35</v>
      </c>
      <c r="V191" s="4" t="s">
        <v>35</v>
      </c>
      <c r="W191" s="4" t="s">
        <v>250</v>
      </c>
      <c r="X191" s="4" t="s">
        <v>35</v>
      </c>
      <c r="Y191"/>
      <c r="Z191"/>
      <c r="AA191" s="4" t="s">
        <v>33</v>
      </c>
      <c r="AB191" s="4" t="s">
        <v>41</v>
      </c>
      <c r="AC191" s="4" t="s">
        <v>614</v>
      </c>
      <c r="AD191" s="4" t="s">
        <v>334</v>
      </c>
      <c r="AE191" s="4" t="s">
        <v>745</v>
      </c>
      <c r="AF191" s="4" t="s">
        <v>746</v>
      </c>
      <c r="AG191" s="4" t="s">
        <v>741</v>
      </c>
      <c r="AH191"/>
      <c r="AI191"/>
      <c r="AJ191"/>
      <c r="AK191" s="4" t="s">
        <v>47</v>
      </c>
    </row>
    <row r="192" spans="1:37" ht="12.75" x14ac:dyDescent="0.2">
      <c r="A192" s="4" t="s">
        <v>39</v>
      </c>
      <c r="B192" s="4" t="s">
        <v>738</v>
      </c>
      <c r="C192"/>
      <c r="D192" s="4" t="s">
        <v>739</v>
      </c>
      <c r="E192" s="4" t="s">
        <v>41</v>
      </c>
      <c r="F192" s="4" t="s">
        <v>247</v>
      </c>
      <c r="G192" s="4" t="s">
        <v>740</v>
      </c>
      <c r="H192" s="4" t="s">
        <v>740</v>
      </c>
      <c r="I192" s="4" t="s">
        <v>741</v>
      </c>
      <c r="J192" s="4" t="s">
        <v>33</v>
      </c>
      <c r="K192" s="4" t="s">
        <v>742</v>
      </c>
      <c r="L192" s="4" t="s">
        <v>743</v>
      </c>
      <c r="M192" s="4" t="s">
        <v>744</v>
      </c>
      <c r="N192" s="4" t="s">
        <v>172</v>
      </c>
      <c r="O192" s="4" t="s">
        <v>38</v>
      </c>
      <c r="P192" s="4" t="s">
        <v>34</v>
      </c>
      <c r="Q192" s="4" t="s">
        <v>614</v>
      </c>
      <c r="R192"/>
      <c r="S192"/>
      <c r="T192" s="4" t="s">
        <v>338</v>
      </c>
      <c r="U192" s="4" t="s">
        <v>35</v>
      </c>
      <c r="V192" s="4" t="s">
        <v>35</v>
      </c>
      <c r="W192" s="4" t="s">
        <v>250</v>
      </c>
      <c r="X192" s="4" t="s">
        <v>35</v>
      </c>
      <c r="Y192"/>
      <c r="Z192"/>
      <c r="AA192" s="4" t="s">
        <v>33</v>
      </c>
      <c r="AB192" s="4" t="s">
        <v>41</v>
      </c>
      <c r="AC192" s="4" t="s">
        <v>614</v>
      </c>
      <c r="AD192" s="4" t="s">
        <v>338</v>
      </c>
      <c r="AE192" s="4" t="s">
        <v>745</v>
      </c>
      <c r="AF192" s="4" t="s">
        <v>746</v>
      </c>
      <c r="AG192" s="4" t="s">
        <v>741</v>
      </c>
      <c r="AH192"/>
      <c r="AI192"/>
      <c r="AJ192"/>
      <c r="AK192" s="4" t="s">
        <v>47</v>
      </c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 t="s">
        <v>36</v>
      </c>
      <c r="B194" s="4" t="s">
        <v>747</v>
      </c>
      <c r="C194"/>
      <c r="D194" s="4" t="s">
        <v>748</v>
      </c>
      <c r="E194" s="4" t="s">
        <v>41</v>
      </c>
      <c r="F194" s="4" t="s">
        <v>247</v>
      </c>
      <c r="G194" s="4" t="s">
        <v>749</v>
      </c>
      <c r="H194" s="4" t="s">
        <v>749</v>
      </c>
      <c r="I194" s="4" t="s">
        <v>750</v>
      </c>
      <c r="J194" s="4" t="s">
        <v>33</v>
      </c>
      <c r="K194" s="4" t="s">
        <v>751</v>
      </c>
      <c r="L194" s="4" t="s">
        <v>750</v>
      </c>
      <c r="M194" s="4" t="s">
        <v>752</v>
      </c>
      <c r="N194" s="4" t="s">
        <v>753</v>
      </c>
      <c r="O194" s="4" t="s">
        <v>38</v>
      </c>
      <c r="P194" s="4" t="s">
        <v>34</v>
      </c>
      <c r="Q194" s="4" t="s">
        <v>614</v>
      </c>
      <c r="R194"/>
      <c r="S194"/>
      <c r="T194" s="4" t="s">
        <v>334</v>
      </c>
      <c r="U194" s="4" t="s">
        <v>35</v>
      </c>
      <c r="V194" s="4" t="s">
        <v>35</v>
      </c>
      <c r="W194" s="4" t="s">
        <v>250</v>
      </c>
      <c r="X194" s="4" t="s">
        <v>35</v>
      </c>
      <c r="Y194"/>
      <c r="Z194"/>
      <c r="AA194" s="4" t="s">
        <v>33</v>
      </c>
      <c r="AB194" s="4" t="s">
        <v>41</v>
      </c>
      <c r="AC194" s="4" t="s">
        <v>614</v>
      </c>
      <c r="AD194" s="4" t="s">
        <v>334</v>
      </c>
      <c r="AE194" s="4" t="s">
        <v>754</v>
      </c>
      <c r="AF194" s="4" t="s">
        <v>755</v>
      </c>
      <c r="AG194" s="4" t="s">
        <v>750</v>
      </c>
      <c r="AH194"/>
      <c r="AI194"/>
      <c r="AJ194"/>
      <c r="AK194" s="4" t="s">
        <v>47</v>
      </c>
    </row>
    <row r="195" spans="1:37" ht="12.75" x14ac:dyDescent="0.2">
      <c r="A195" s="4" t="s">
        <v>39</v>
      </c>
      <c r="B195" s="4" t="s">
        <v>747</v>
      </c>
      <c r="C195"/>
      <c r="D195" s="4" t="s">
        <v>748</v>
      </c>
      <c r="E195" s="4" t="s">
        <v>41</v>
      </c>
      <c r="F195" s="4" t="s">
        <v>247</v>
      </c>
      <c r="G195" s="4" t="s">
        <v>749</v>
      </c>
      <c r="H195" s="4" t="s">
        <v>749</v>
      </c>
      <c r="I195" s="4" t="s">
        <v>750</v>
      </c>
      <c r="J195" s="4" t="s">
        <v>33</v>
      </c>
      <c r="K195" s="4" t="s">
        <v>751</v>
      </c>
      <c r="L195" s="4" t="s">
        <v>750</v>
      </c>
      <c r="M195" s="4" t="s">
        <v>752</v>
      </c>
      <c r="N195" s="4" t="s">
        <v>753</v>
      </c>
      <c r="O195" s="4" t="s">
        <v>38</v>
      </c>
      <c r="P195" s="4" t="s">
        <v>34</v>
      </c>
      <c r="Q195" s="4" t="s">
        <v>614</v>
      </c>
      <c r="R195"/>
      <c r="S195"/>
      <c r="T195" s="4" t="s">
        <v>338</v>
      </c>
      <c r="U195" s="4" t="s">
        <v>35</v>
      </c>
      <c r="V195" s="4" t="s">
        <v>35</v>
      </c>
      <c r="W195" s="4" t="s">
        <v>250</v>
      </c>
      <c r="X195" s="4" t="s">
        <v>35</v>
      </c>
      <c r="Y195"/>
      <c r="Z195"/>
      <c r="AA195" s="4" t="s">
        <v>33</v>
      </c>
      <c r="AB195" s="4" t="s">
        <v>41</v>
      </c>
      <c r="AC195" s="4" t="s">
        <v>614</v>
      </c>
      <c r="AD195" s="4" t="s">
        <v>338</v>
      </c>
      <c r="AE195" s="4" t="s">
        <v>754</v>
      </c>
      <c r="AF195" s="4" t="s">
        <v>755</v>
      </c>
      <c r="AG195" s="4" t="s">
        <v>750</v>
      </c>
      <c r="AH195"/>
      <c r="AI195"/>
      <c r="AJ195"/>
      <c r="AK195" s="4" t="s">
        <v>47</v>
      </c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 t="s">
        <v>36</v>
      </c>
      <c r="B197" s="4" t="s">
        <v>756</v>
      </c>
      <c r="C197"/>
      <c r="D197" s="4" t="s">
        <v>739</v>
      </c>
      <c r="E197" s="4" t="s">
        <v>41</v>
      </c>
      <c r="F197" s="4" t="s">
        <v>247</v>
      </c>
      <c r="G197" s="4" t="s">
        <v>757</v>
      </c>
      <c r="H197" s="4" t="s">
        <v>757</v>
      </c>
      <c r="I197" s="4" t="s">
        <v>758</v>
      </c>
      <c r="J197" s="4" t="s">
        <v>33</v>
      </c>
      <c r="K197" s="4" t="s">
        <v>601</v>
      </c>
      <c r="L197" s="4" t="s">
        <v>759</v>
      </c>
      <c r="M197" s="4" t="s">
        <v>760</v>
      </c>
      <c r="N197"/>
      <c r="O197" s="4" t="s">
        <v>38</v>
      </c>
      <c r="P197" s="4" t="s">
        <v>34</v>
      </c>
      <c r="Q197" s="4" t="s">
        <v>614</v>
      </c>
      <c r="R197"/>
      <c r="S197"/>
      <c r="T197" s="4" t="s">
        <v>334</v>
      </c>
      <c r="U197" s="4" t="s">
        <v>35</v>
      </c>
      <c r="V197" s="4" t="s">
        <v>35</v>
      </c>
      <c r="W197" s="4" t="s">
        <v>250</v>
      </c>
      <c r="X197" s="4" t="s">
        <v>35</v>
      </c>
      <c r="Y197"/>
      <c r="Z197"/>
      <c r="AA197" s="4" t="s">
        <v>33</v>
      </c>
      <c r="AB197" s="4" t="s">
        <v>41</v>
      </c>
      <c r="AC197" s="4" t="s">
        <v>614</v>
      </c>
      <c r="AD197" s="4" t="s">
        <v>334</v>
      </c>
      <c r="AE197"/>
      <c r="AF197"/>
      <c r="AG197"/>
      <c r="AH197"/>
      <c r="AI197"/>
      <c r="AJ197"/>
      <c r="AK197" s="4" t="s">
        <v>47</v>
      </c>
    </row>
    <row r="198" spans="1:37" ht="12.75" x14ac:dyDescent="0.2">
      <c r="A198" s="4" t="s">
        <v>39</v>
      </c>
      <c r="B198" s="4" t="s">
        <v>756</v>
      </c>
      <c r="C198"/>
      <c r="D198" s="4" t="s">
        <v>739</v>
      </c>
      <c r="E198" s="4" t="s">
        <v>41</v>
      </c>
      <c r="F198" s="4" t="s">
        <v>247</v>
      </c>
      <c r="G198" s="4" t="s">
        <v>757</v>
      </c>
      <c r="H198" s="4" t="s">
        <v>757</v>
      </c>
      <c r="I198" s="4" t="s">
        <v>758</v>
      </c>
      <c r="J198" s="4" t="s">
        <v>33</v>
      </c>
      <c r="K198" s="4" t="s">
        <v>601</v>
      </c>
      <c r="L198" s="4" t="s">
        <v>759</v>
      </c>
      <c r="M198" s="4" t="s">
        <v>760</v>
      </c>
      <c r="N198"/>
      <c r="O198" s="4" t="s">
        <v>38</v>
      </c>
      <c r="P198" s="4" t="s">
        <v>34</v>
      </c>
      <c r="Q198" s="4" t="s">
        <v>614</v>
      </c>
      <c r="R198"/>
      <c r="S198"/>
      <c r="T198" s="4" t="s">
        <v>338</v>
      </c>
      <c r="U198" s="4" t="s">
        <v>35</v>
      </c>
      <c r="V198" s="4" t="s">
        <v>35</v>
      </c>
      <c r="W198" s="4" t="s">
        <v>250</v>
      </c>
      <c r="X198" s="4" t="s">
        <v>35</v>
      </c>
      <c r="Y198"/>
      <c r="Z198"/>
      <c r="AA198" s="4" t="s">
        <v>33</v>
      </c>
      <c r="AB198" s="4" t="s">
        <v>41</v>
      </c>
      <c r="AC198" s="4" t="s">
        <v>614</v>
      </c>
      <c r="AD198" s="4" t="s">
        <v>338</v>
      </c>
      <c r="AE198"/>
      <c r="AF198"/>
      <c r="AG198"/>
      <c r="AH198"/>
      <c r="AI198"/>
      <c r="AJ198"/>
      <c r="AK198" s="4" t="s">
        <v>47</v>
      </c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 t="s">
        <v>36</v>
      </c>
      <c r="B200" s="4" t="s">
        <v>761</v>
      </c>
      <c r="C200"/>
      <c r="D200" s="4" t="s">
        <v>762</v>
      </c>
      <c r="E200" s="4" t="s">
        <v>41</v>
      </c>
      <c r="F200" s="4" t="s">
        <v>247</v>
      </c>
      <c r="G200" s="4" t="s">
        <v>763</v>
      </c>
      <c r="H200" s="4" t="s">
        <v>763</v>
      </c>
      <c r="I200" s="4" t="s">
        <v>758</v>
      </c>
      <c r="J200" s="4" t="s">
        <v>33</v>
      </c>
      <c r="K200" s="4" t="s">
        <v>601</v>
      </c>
      <c r="L200" s="4" t="s">
        <v>758</v>
      </c>
      <c r="M200" s="4" t="s">
        <v>764</v>
      </c>
      <c r="N200" s="4" t="s">
        <v>765</v>
      </c>
      <c r="O200" s="4" t="s">
        <v>38</v>
      </c>
      <c r="P200" s="4" t="s">
        <v>34</v>
      </c>
      <c r="Q200" s="4" t="s">
        <v>614</v>
      </c>
      <c r="R200"/>
      <c r="S200"/>
      <c r="T200" s="4" t="s">
        <v>334</v>
      </c>
      <c r="U200" s="4" t="s">
        <v>35</v>
      </c>
      <c r="V200" s="4" t="s">
        <v>35</v>
      </c>
      <c r="W200" s="4" t="s">
        <v>250</v>
      </c>
      <c r="X200" s="4" t="s">
        <v>35</v>
      </c>
      <c r="Y200"/>
      <c r="Z200"/>
      <c r="AA200" s="4" t="s">
        <v>33</v>
      </c>
      <c r="AB200" s="4" t="s">
        <v>41</v>
      </c>
      <c r="AC200" s="4" t="s">
        <v>614</v>
      </c>
      <c r="AD200" s="4" t="s">
        <v>334</v>
      </c>
      <c r="AE200" s="4" t="s">
        <v>766</v>
      </c>
      <c r="AF200" s="4" t="s">
        <v>767</v>
      </c>
      <c r="AG200" s="4" t="s">
        <v>768</v>
      </c>
      <c r="AH200"/>
      <c r="AI200"/>
      <c r="AJ200"/>
      <c r="AK200" s="4" t="s">
        <v>47</v>
      </c>
    </row>
    <row r="201" spans="1:37" ht="12.75" x14ac:dyDescent="0.2">
      <c r="A201" s="4" t="s">
        <v>39</v>
      </c>
      <c r="B201" s="4" t="s">
        <v>761</v>
      </c>
      <c r="C201"/>
      <c r="D201" s="4" t="s">
        <v>762</v>
      </c>
      <c r="E201" s="4" t="s">
        <v>41</v>
      </c>
      <c r="F201" s="4" t="s">
        <v>247</v>
      </c>
      <c r="G201" s="4" t="s">
        <v>763</v>
      </c>
      <c r="H201" s="4" t="s">
        <v>763</v>
      </c>
      <c r="I201" s="4" t="s">
        <v>758</v>
      </c>
      <c r="J201" s="4" t="s">
        <v>33</v>
      </c>
      <c r="K201" s="4" t="s">
        <v>601</v>
      </c>
      <c r="L201" s="4" t="s">
        <v>758</v>
      </c>
      <c r="M201" s="4" t="s">
        <v>764</v>
      </c>
      <c r="N201" s="4" t="s">
        <v>765</v>
      </c>
      <c r="O201" s="4" t="s">
        <v>38</v>
      </c>
      <c r="P201" s="4" t="s">
        <v>34</v>
      </c>
      <c r="Q201" s="4" t="s">
        <v>614</v>
      </c>
      <c r="R201"/>
      <c r="S201"/>
      <c r="T201" s="4" t="s">
        <v>338</v>
      </c>
      <c r="U201" s="4" t="s">
        <v>35</v>
      </c>
      <c r="V201" s="4" t="s">
        <v>35</v>
      </c>
      <c r="W201" s="4" t="s">
        <v>250</v>
      </c>
      <c r="X201" s="4" t="s">
        <v>35</v>
      </c>
      <c r="Y201"/>
      <c r="Z201"/>
      <c r="AA201" s="4" t="s">
        <v>33</v>
      </c>
      <c r="AB201" s="4" t="s">
        <v>41</v>
      </c>
      <c r="AC201" s="4" t="s">
        <v>614</v>
      </c>
      <c r="AD201" s="4" t="s">
        <v>338</v>
      </c>
      <c r="AE201" s="4" t="s">
        <v>766</v>
      </c>
      <c r="AF201" s="4" t="s">
        <v>767</v>
      </c>
      <c r="AG201" s="4" t="s">
        <v>768</v>
      </c>
      <c r="AH201"/>
      <c r="AI201"/>
      <c r="AJ201"/>
      <c r="AK201" s="4" t="s">
        <v>47</v>
      </c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 t="s">
        <v>36</v>
      </c>
      <c r="B203" s="4" t="s">
        <v>769</v>
      </c>
      <c r="C203"/>
      <c r="D203" s="4" t="s">
        <v>770</v>
      </c>
      <c r="E203" s="4" t="s">
        <v>41</v>
      </c>
      <c r="F203" s="4" t="s">
        <v>247</v>
      </c>
      <c r="G203" s="4" t="s">
        <v>771</v>
      </c>
      <c r="H203" s="4" t="s">
        <v>771</v>
      </c>
      <c r="I203" s="4" t="s">
        <v>772</v>
      </c>
      <c r="J203" s="4" t="s">
        <v>33</v>
      </c>
      <c r="K203" s="4" t="s">
        <v>708</v>
      </c>
      <c r="L203" s="4" t="s">
        <v>773</v>
      </c>
      <c r="M203" s="4" t="s">
        <v>774</v>
      </c>
      <c r="N203" s="4" t="s">
        <v>775</v>
      </c>
      <c r="O203" s="4" t="s">
        <v>38</v>
      </c>
      <c r="P203" s="4" t="s">
        <v>34</v>
      </c>
      <c r="Q203" s="4" t="s">
        <v>614</v>
      </c>
      <c r="R203"/>
      <c r="S203"/>
      <c r="T203" s="4" t="s">
        <v>334</v>
      </c>
      <c r="U203" s="4" t="s">
        <v>35</v>
      </c>
      <c r="V203" s="4" t="s">
        <v>35</v>
      </c>
      <c r="W203" s="4" t="s">
        <v>250</v>
      </c>
      <c r="X203" s="4" t="s">
        <v>35</v>
      </c>
      <c r="Y203"/>
      <c r="Z203"/>
      <c r="AA203" s="4" t="s">
        <v>33</v>
      </c>
      <c r="AB203" s="4" t="s">
        <v>41</v>
      </c>
      <c r="AC203" s="4" t="s">
        <v>614</v>
      </c>
      <c r="AD203" s="4" t="s">
        <v>334</v>
      </c>
      <c r="AE203" s="4" t="s">
        <v>776</v>
      </c>
      <c r="AF203" s="4" t="s">
        <v>777</v>
      </c>
      <c r="AG203" s="4" t="s">
        <v>778</v>
      </c>
      <c r="AH203"/>
      <c r="AI203"/>
      <c r="AJ203"/>
      <c r="AK203" s="4" t="s">
        <v>47</v>
      </c>
    </row>
    <row r="204" spans="1:37" ht="12.75" x14ac:dyDescent="0.2">
      <c r="A204" s="4" t="s">
        <v>39</v>
      </c>
      <c r="B204" s="4" t="s">
        <v>769</v>
      </c>
      <c r="C204"/>
      <c r="D204" s="4" t="s">
        <v>770</v>
      </c>
      <c r="E204" s="4" t="s">
        <v>41</v>
      </c>
      <c r="F204" s="4" t="s">
        <v>247</v>
      </c>
      <c r="G204" s="4" t="s">
        <v>771</v>
      </c>
      <c r="H204" s="4" t="s">
        <v>771</v>
      </c>
      <c r="I204" s="4" t="s">
        <v>772</v>
      </c>
      <c r="J204" s="4" t="s">
        <v>33</v>
      </c>
      <c r="K204" s="4" t="s">
        <v>708</v>
      </c>
      <c r="L204" s="4" t="s">
        <v>773</v>
      </c>
      <c r="M204" s="4" t="s">
        <v>774</v>
      </c>
      <c r="N204" s="4" t="s">
        <v>775</v>
      </c>
      <c r="O204" s="4" t="s">
        <v>38</v>
      </c>
      <c r="P204" s="4" t="s">
        <v>34</v>
      </c>
      <c r="Q204" s="4" t="s">
        <v>614</v>
      </c>
      <c r="R204"/>
      <c r="S204"/>
      <c r="T204" s="4" t="s">
        <v>338</v>
      </c>
      <c r="U204" s="4" t="s">
        <v>35</v>
      </c>
      <c r="V204" s="4" t="s">
        <v>35</v>
      </c>
      <c r="W204" s="4" t="s">
        <v>250</v>
      </c>
      <c r="X204" s="4" t="s">
        <v>35</v>
      </c>
      <c r="Y204"/>
      <c r="Z204"/>
      <c r="AA204" s="4" t="s">
        <v>33</v>
      </c>
      <c r="AB204" s="4" t="s">
        <v>41</v>
      </c>
      <c r="AC204" s="4" t="s">
        <v>614</v>
      </c>
      <c r="AD204" s="4" t="s">
        <v>338</v>
      </c>
      <c r="AE204" s="4" t="s">
        <v>776</v>
      </c>
      <c r="AF204" s="4" t="s">
        <v>777</v>
      </c>
      <c r="AG204" s="4" t="s">
        <v>778</v>
      </c>
      <c r="AH204"/>
      <c r="AI204"/>
      <c r="AJ204"/>
      <c r="AK204" s="4" t="s">
        <v>47</v>
      </c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 t="s">
        <v>36</v>
      </c>
      <c r="B206" s="4" t="s">
        <v>779</v>
      </c>
      <c r="C206"/>
      <c r="D206" s="4" t="s">
        <v>780</v>
      </c>
      <c r="E206" s="4" t="s">
        <v>41</v>
      </c>
      <c r="F206" s="4" t="s">
        <v>247</v>
      </c>
      <c r="G206" s="4" t="s">
        <v>781</v>
      </c>
      <c r="H206" s="4" t="s">
        <v>781</v>
      </c>
      <c r="I206" s="4" t="s">
        <v>772</v>
      </c>
      <c r="J206" s="4" t="s">
        <v>33</v>
      </c>
      <c r="K206" s="4" t="s">
        <v>708</v>
      </c>
      <c r="L206" s="4" t="s">
        <v>782</v>
      </c>
      <c r="M206" s="4" t="s">
        <v>783</v>
      </c>
      <c r="N206"/>
      <c r="O206" s="4" t="s">
        <v>38</v>
      </c>
      <c r="P206" s="4" t="s">
        <v>34</v>
      </c>
      <c r="Q206" s="4" t="s">
        <v>614</v>
      </c>
      <c r="R206"/>
      <c r="S206"/>
      <c r="T206" s="4" t="s">
        <v>334</v>
      </c>
      <c r="U206" s="4" t="s">
        <v>35</v>
      </c>
      <c r="V206" s="4" t="s">
        <v>35</v>
      </c>
      <c r="W206" s="4" t="s">
        <v>250</v>
      </c>
      <c r="X206" s="4" t="s">
        <v>35</v>
      </c>
      <c r="Y206"/>
      <c r="Z206"/>
      <c r="AA206" s="4" t="s">
        <v>33</v>
      </c>
      <c r="AB206" s="4" t="s">
        <v>41</v>
      </c>
      <c r="AC206" s="4" t="s">
        <v>614</v>
      </c>
      <c r="AD206" s="4" t="s">
        <v>334</v>
      </c>
      <c r="AE206"/>
      <c r="AF206"/>
      <c r="AG206"/>
      <c r="AH206"/>
      <c r="AI206"/>
      <c r="AJ206"/>
      <c r="AK206" s="4" t="s">
        <v>47</v>
      </c>
    </row>
    <row r="207" spans="1:37" ht="12.75" x14ac:dyDescent="0.2">
      <c r="A207" s="4" t="s">
        <v>39</v>
      </c>
      <c r="B207" s="4" t="s">
        <v>779</v>
      </c>
      <c r="C207"/>
      <c r="D207" s="4" t="s">
        <v>780</v>
      </c>
      <c r="E207" s="4" t="s">
        <v>41</v>
      </c>
      <c r="F207" s="4" t="s">
        <v>247</v>
      </c>
      <c r="G207" s="4" t="s">
        <v>781</v>
      </c>
      <c r="H207" s="4" t="s">
        <v>781</v>
      </c>
      <c r="I207" s="4" t="s">
        <v>772</v>
      </c>
      <c r="J207" s="4" t="s">
        <v>33</v>
      </c>
      <c r="K207" s="4" t="s">
        <v>708</v>
      </c>
      <c r="L207" s="4" t="s">
        <v>782</v>
      </c>
      <c r="M207" s="4" t="s">
        <v>783</v>
      </c>
      <c r="N207"/>
      <c r="O207" s="4" t="s">
        <v>38</v>
      </c>
      <c r="P207" s="4" t="s">
        <v>34</v>
      </c>
      <c r="Q207" s="4" t="s">
        <v>614</v>
      </c>
      <c r="R207"/>
      <c r="S207"/>
      <c r="T207" s="4" t="s">
        <v>338</v>
      </c>
      <c r="U207" s="4" t="s">
        <v>35</v>
      </c>
      <c r="V207" s="4" t="s">
        <v>35</v>
      </c>
      <c r="W207" s="4" t="s">
        <v>250</v>
      </c>
      <c r="X207" s="4" t="s">
        <v>35</v>
      </c>
      <c r="Y207"/>
      <c r="Z207"/>
      <c r="AA207" s="4" t="s">
        <v>33</v>
      </c>
      <c r="AB207" s="4" t="s">
        <v>41</v>
      </c>
      <c r="AC207" s="4" t="s">
        <v>614</v>
      </c>
      <c r="AD207" s="4" t="s">
        <v>338</v>
      </c>
      <c r="AE207"/>
      <c r="AF207"/>
      <c r="AG207"/>
      <c r="AH207"/>
      <c r="AI207"/>
      <c r="AJ207"/>
      <c r="AK207" s="4" t="s">
        <v>47</v>
      </c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 t="s">
        <v>36</v>
      </c>
      <c r="B209" s="4" t="s">
        <v>784</v>
      </c>
      <c r="C209"/>
      <c r="D209" s="4" t="s">
        <v>770</v>
      </c>
      <c r="E209" s="4" t="s">
        <v>41</v>
      </c>
      <c r="F209" s="4" t="s">
        <v>247</v>
      </c>
      <c r="G209" s="4" t="s">
        <v>785</v>
      </c>
      <c r="H209" s="4" t="s">
        <v>785</v>
      </c>
      <c r="I209" s="4" t="s">
        <v>758</v>
      </c>
      <c r="J209" s="4" t="s">
        <v>33</v>
      </c>
      <c r="K209" s="4" t="s">
        <v>708</v>
      </c>
      <c r="L209" s="4" t="s">
        <v>786</v>
      </c>
      <c r="M209" s="4" t="s">
        <v>787</v>
      </c>
      <c r="N209"/>
      <c r="O209" s="4" t="s">
        <v>38</v>
      </c>
      <c r="P209" s="4" t="s">
        <v>34</v>
      </c>
      <c r="Q209" s="4" t="s">
        <v>614</v>
      </c>
      <c r="R209"/>
      <c r="S209"/>
      <c r="T209" s="4" t="s">
        <v>334</v>
      </c>
      <c r="U209" s="4" t="s">
        <v>35</v>
      </c>
      <c r="V209" s="4" t="s">
        <v>35</v>
      </c>
      <c r="W209" s="4" t="s">
        <v>250</v>
      </c>
      <c r="X209" s="4" t="s">
        <v>35</v>
      </c>
      <c r="Y209"/>
      <c r="Z209"/>
      <c r="AA209" s="4" t="s">
        <v>33</v>
      </c>
      <c r="AB209" s="4" t="s">
        <v>41</v>
      </c>
      <c r="AC209" s="4" t="s">
        <v>614</v>
      </c>
      <c r="AD209" s="4" t="s">
        <v>334</v>
      </c>
      <c r="AE209"/>
      <c r="AF209"/>
      <c r="AG209"/>
      <c r="AH209"/>
      <c r="AI209"/>
      <c r="AJ209"/>
      <c r="AK209" s="4" t="s">
        <v>47</v>
      </c>
    </row>
    <row r="210" spans="1:37" ht="12.75" x14ac:dyDescent="0.2">
      <c r="A210" s="4" t="s">
        <v>39</v>
      </c>
      <c r="B210" s="4" t="s">
        <v>784</v>
      </c>
      <c r="C210"/>
      <c r="D210" s="4" t="s">
        <v>770</v>
      </c>
      <c r="E210" s="4" t="s">
        <v>41</v>
      </c>
      <c r="F210" s="4" t="s">
        <v>247</v>
      </c>
      <c r="G210" s="4" t="s">
        <v>785</v>
      </c>
      <c r="H210" s="4" t="s">
        <v>785</v>
      </c>
      <c r="I210" s="4" t="s">
        <v>758</v>
      </c>
      <c r="J210" s="4" t="s">
        <v>33</v>
      </c>
      <c r="K210" s="4" t="s">
        <v>708</v>
      </c>
      <c r="L210" s="4" t="s">
        <v>786</v>
      </c>
      <c r="M210" s="4" t="s">
        <v>787</v>
      </c>
      <c r="N210"/>
      <c r="O210" s="4" t="s">
        <v>38</v>
      </c>
      <c r="P210" s="4" t="s">
        <v>34</v>
      </c>
      <c r="Q210" s="4" t="s">
        <v>614</v>
      </c>
      <c r="R210"/>
      <c r="S210"/>
      <c r="T210" s="4" t="s">
        <v>338</v>
      </c>
      <c r="U210" s="4" t="s">
        <v>35</v>
      </c>
      <c r="V210" s="4" t="s">
        <v>35</v>
      </c>
      <c r="W210" s="4" t="s">
        <v>250</v>
      </c>
      <c r="X210" s="4" t="s">
        <v>35</v>
      </c>
      <c r="Y210"/>
      <c r="Z210"/>
      <c r="AA210" s="4" t="s">
        <v>33</v>
      </c>
      <c r="AB210" s="4" t="s">
        <v>41</v>
      </c>
      <c r="AC210" s="4" t="s">
        <v>614</v>
      </c>
      <c r="AD210" s="4" t="s">
        <v>338</v>
      </c>
      <c r="AE210"/>
      <c r="AF210"/>
      <c r="AG210"/>
      <c r="AH210"/>
      <c r="AI210"/>
      <c r="AJ210"/>
      <c r="AK210" s="4" t="s">
        <v>47</v>
      </c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 t="s">
        <v>36</v>
      </c>
      <c r="B212" s="4" t="s">
        <v>788</v>
      </c>
      <c r="C212"/>
      <c r="D212" s="4" t="s">
        <v>789</v>
      </c>
      <c r="E212" s="4" t="s">
        <v>41</v>
      </c>
      <c r="F212" s="4" t="s">
        <v>247</v>
      </c>
      <c r="G212" s="4" t="s">
        <v>790</v>
      </c>
      <c r="H212" s="4" t="s">
        <v>790</v>
      </c>
      <c r="I212" s="4" t="s">
        <v>758</v>
      </c>
      <c r="J212" s="4" t="s">
        <v>33</v>
      </c>
      <c r="K212" s="4" t="s">
        <v>601</v>
      </c>
      <c r="L212" s="4" t="s">
        <v>791</v>
      </c>
      <c r="M212" s="4" t="s">
        <v>792</v>
      </c>
      <c r="N212"/>
      <c r="O212" s="4" t="s">
        <v>38</v>
      </c>
      <c r="P212" s="4" t="s">
        <v>34</v>
      </c>
      <c r="Q212" s="4" t="s">
        <v>614</v>
      </c>
      <c r="R212"/>
      <c r="S212"/>
      <c r="T212" s="4" t="s">
        <v>334</v>
      </c>
      <c r="U212" s="4" t="s">
        <v>35</v>
      </c>
      <c r="V212" s="4" t="s">
        <v>35</v>
      </c>
      <c r="W212" s="4" t="s">
        <v>250</v>
      </c>
      <c r="X212" s="4" t="s">
        <v>35</v>
      </c>
      <c r="Y212"/>
      <c r="Z212"/>
      <c r="AA212" s="4" t="s">
        <v>33</v>
      </c>
      <c r="AB212" s="4" t="s">
        <v>41</v>
      </c>
      <c r="AC212" s="4" t="s">
        <v>614</v>
      </c>
      <c r="AD212" s="4" t="s">
        <v>334</v>
      </c>
      <c r="AE212"/>
      <c r="AF212"/>
      <c r="AG212"/>
      <c r="AH212"/>
      <c r="AI212"/>
      <c r="AJ212"/>
      <c r="AK212" s="4" t="s">
        <v>47</v>
      </c>
    </row>
    <row r="213" spans="1:37" ht="12.75" x14ac:dyDescent="0.2">
      <c r="A213" s="4" t="s">
        <v>39</v>
      </c>
      <c r="B213" s="4" t="s">
        <v>788</v>
      </c>
      <c r="C213"/>
      <c r="D213" s="4" t="s">
        <v>789</v>
      </c>
      <c r="E213" s="4" t="s">
        <v>41</v>
      </c>
      <c r="F213" s="4" t="s">
        <v>247</v>
      </c>
      <c r="G213" s="4" t="s">
        <v>790</v>
      </c>
      <c r="H213" s="4" t="s">
        <v>790</v>
      </c>
      <c r="I213" s="4" t="s">
        <v>758</v>
      </c>
      <c r="J213" s="4" t="s">
        <v>33</v>
      </c>
      <c r="K213" s="4" t="s">
        <v>601</v>
      </c>
      <c r="L213" s="4" t="s">
        <v>791</v>
      </c>
      <c r="M213" s="4" t="s">
        <v>792</v>
      </c>
      <c r="N213"/>
      <c r="O213" s="4" t="s">
        <v>38</v>
      </c>
      <c r="P213" s="4" t="s">
        <v>34</v>
      </c>
      <c r="Q213" s="4" t="s">
        <v>614</v>
      </c>
      <c r="R213"/>
      <c r="S213"/>
      <c r="T213" s="4" t="s">
        <v>338</v>
      </c>
      <c r="U213" s="4" t="s">
        <v>35</v>
      </c>
      <c r="V213" s="4" t="s">
        <v>35</v>
      </c>
      <c r="W213" s="4" t="s">
        <v>250</v>
      </c>
      <c r="X213" s="4" t="s">
        <v>35</v>
      </c>
      <c r="Y213"/>
      <c r="Z213"/>
      <c r="AA213" s="4" t="s">
        <v>33</v>
      </c>
      <c r="AB213" s="4" t="s">
        <v>41</v>
      </c>
      <c r="AC213" s="4" t="s">
        <v>614</v>
      </c>
      <c r="AD213" s="4" t="s">
        <v>338</v>
      </c>
      <c r="AE213"/>
      <c r="AF213"/>
      <c r="AG213"/>
      <c r="AH213"/>
      <c r="AI213"/>
      <c r="AJ213"/>
      <c r="AK213" s="4" t="s">
        <v>47</v>
      </c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 t="s">
        <v>36</v>
      </c>
      <c r="B215" s="4" t="s">
        <v>793</v>
      </c>
      <c r="C215"/>
      <c r="D215" s="4" t="s">
        <v>794</v>
      </c>
      <c r="E215" s="4" t="s">
        <v>41</v>
      </c>
      <c r="F215" s="4" t="s">
        <v>247</v>
      </c>
      <c r="G215" s="4" t="s">
        <v>795</v>
      </c>
      <c r="H215" s="4" t="s">
        <v>795</v>
      </c>
      <c r="I215" s="4" t="s">
        <v>363</v>
      </c>
      <c r="J215" s="4" t="s">
        <v>33</v>
      </c>
      <c r="K215" s="4" t="s">
        <v>213</v>
      </c>
      <c r="L215" s="4" t="s">
        <v>364</v>
      </c>
      <c r="M215" s="4" t="s">
        <v>365</v>
      </c>
      <c r="N215"/>
      <c r="O215" s="4" t="s">
        <v>38</v>
      </c>
      <c r="P215" s="4" t="s">
        <v>34</v>
      </c>
      <c r="Q215" s="4" t="s">
        <v>217</v>
      </c>
      <c r="R215"/>
      <c r="S215"/>
      <c r="T215" s="4" t="s">
        <v>334</v>
      </c>
      <c r="U215" s="4" t="s">
        <v>35</v>
      </c>
      <c r="V215" s="4" t="s">
        <v>35</v>
      </c>
      <c r="W215" s="4" t="s">
        <v>250</v>
      </c>
      <c r="X215" s="4" t="s">
        <v>35</v>
      </c>
      <c r="Y215"/>
      <c r="Z215"/>
      <c r="AA215" s="4" t="s">
        <v>33</v>
      </c>
      <c r="AB215" s="4" t="s">
        <v>41</v>
      </c>
      <c r="AC215" s="4" t="s">
        <v>217</v>
      </c>
      <c r="AD215" s="4" t="s">
        <v>334</v>
      </c>
      <c r="AE215"/>
      <c r="AF215"/>
      <c r="AG215"/>
      <c r="AH215"/>
      <c r="AI215"/>
      <c r="AJ215"/>
      <c r="AK215" s="4" t="s">
        <v>47</v>
      </c>
    </row>
    <row r="216" spans="1:37" ht="12.75" x14ac:dyDescent="0.2">
      <c r="A216" s="4" t="s">
        <v>39</v>
      </c>
      <c r="B216" s="4" t="s">
        <v>793</v>
      </c>
      <c r="C216"/>
      <c r="D216" s="4" t="s">
        <v>794</v>
      </c>
      <c r="E216" s="4" t="s">
        <v>41</v>
      </c>
      <c r="F216" s="4" t="s">
        <v>247</v>
      </c>
      <c r="G216" s="4" t="s">
        <v>795</v>
      </c>
      <c r="H216" s="4" t="s">
        <v>795</v>
      </c>
      <c r="I216" s="4" t="s">
        <v>363</v>
      </c>
      <c r="J216" s="4" t="s">
        <v>33</v>
      </c>
      <c r="K216" s="4" t="s">
        <v>213</v>
      </c>
      <c r="L216" s="4" t="s">
        <v>364</v>
      </c>
      <c r="M216" s="4" t="s">
        <v>365</v>
      </c>
      <c r="N216"/>
      <c r="O216" s="4" t="s">
        <v>38</v>
      </c>
      <c r="P216" s="4" t="s">
        <v>34</v>
      </c>
      <c r="Q216" s="4" t="s">
        <v>217</v>
      </c>
      <c r="R216"/>
      <c r="S216"/>
      <c r="T216" s="4" t="s">
        <v>338</v>
      </c>
      <c r="U216" s="4" t="s">
        <v>35</v>
      </c>
      <c r="V216" s="4" t="s">
        <v>35</v>
      </c>
      <c r="W216" s="4" t="s">
        <v>250</v>
      </c>
      <c r="X216" s="4" t="s">
        <v>35</v>
      </c>
      <c r="Y216"/>
      <c r="Z216"/>
      <c r="AA216" s="4" t="s">
        <v>33</v>
      </c>
      <c r="AB216" s="4" t="s">
        <v>41</v>
      </c>
      <c r="AC216" s="4" t="s">
        <v>217</v>
      </c>
      <c r="AD216" s="4" t="s">
        <v>338</v>
      </c>
      <c r="AE216"/>
      <c r="AF216"/>
      <c r="AG216"/>
      <c r="AH216"/>
      <c r="AI216"/>
      <c r="AJ216"/>
      <c r="AK216" s="4" t="s">
        <v>47</v>
      </c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 t="s">
        <v>36</v>
      </c>
      <c r="B218" s="4" t="s">
        <v>796</v>
      </c>
      <c r="C218"/>
      <c r="D218" s="4" t="s">
        <v>794</v>
      </c>
      <c r="E218" s="4" t="s">
        <v>41</v>
      </c>
      <c r="F218" s="4" t="s">
        <v>247</v>
      </c>
      <c r="G218" s="4" t="s">
        <v>797</v>
      </c>
      <c r="H218" s="4" t="s">
        <v>797</v>
      </c>
      <c r="I218" s="4" t="s">
        <v>363</v>
      </c>
      <c r="J218" s="4" t="s">
        <v>33</v>
      </c>
      <c r="K218" s="4" t="s">
        <v>213</v>
      </c>
      <c r="L218" s="4" t="s">
        <v>364</v>
      </c>
      <c r="M218" s="4" t="s">
        <v>365</v>
      </c>
      <c r="N218" s="4" t="s">
        <v>798</v>
      </c>
      <c r="O218" s="4" t="s">
        <v>38</v>
      </c>
      <c r="P218" s="4" t="s">
        <v>34</v>
      </c>
      <c r="Q218" s="4" t="s">
        <v>217</v>
      </c>
      <c r="R218"/>
      <c r="S218"/>
      <c r="T218" s="4" t="s">
        <v>334</v>
      </c>
      <c r="U218" s="4" t="s">
        <v>35</v>
      </c>
      <c r="V218" s="4" t="s">
        <v>35</v>
      </c>
      <c r="W218" s="4" t="s">
        <v>250</v>
      </c>
      <c r="X218" s="4" t="s">
        <v>35</v>
      </c>
      <c r="Y218"/>
      <c r="Z218"/>
      <c r="AA218" s="4" t="s">
        <v>33</v>
      </c>
      <c r="AB218" s="4" t="s">
        <v>41</v>
      </c>
      <c r="AC218" s="4" t="s">
        <v>217</v>
      </c>
      <c r="AD218" s="4" t="s">
        <v>334</v>
      </c>
      <c r="AE218" s="4" t="s">
        <v>799</v>
      </c>
      <c r="AF218" s="4" t="s">
        <v>800</v>
      </c>
      <c r="AG218" s="4" t="s">
        <v>369</v>
      </c>
      <c r="AH218"/>
      <c r="AI218"/>
      <c r="AJ218"/>
      <c r="AK218" s="4" t="s">
        <v>47</v>
      </c>
    </row>
    <row r="219" spans="1:37" ht="12.75" x14ac:dyDescent="0.2">
      <c r="A219" s="4" t="s">
        <v>39</v>
      </c>
      <c r="B219" s="4" t="s">
        <v>796</v>
      </c>
      <c r="C219"/>
      <c r="D219" s="4" t="s">
        <v>794</v>
      </c>
      <c r="E219" s="4" t="s">
        <v>41</v>
      </c>
      <c r="F219" s="4" t="s">
        <v>247</v>
      </c>
      <c r="G219" s="4" t="s">
        <v>797</v>
      </c>
      <c r="H219" s="4" t="s">
        <v>797</v>
      </c>
      <c r="I219" s="4" t="s">
        <v>363</v>
      </c>
      <c r="J219" s="4" t="s">
        <v>33</v>
      </c>
      <c r="K219" s="4" t="s">
        <v>213</v>
      </c>
      <c r="L219" s="4" t="s">
        <v>364</v>
      </c>
      <c r="M219" s="4" t="s">
        <v>365</v>
      </c>
      <c r="N219" s="4" t="s">
        <v>798</v>
      </c>
      <c r="O219" s="4" t="s">
        <v>38</v>
      </c>
      <c r="P219" s="4" t="s">
        <v>34</v>
      </c>
      <c r="Q219" s="4" t="s">
        <v>217</v>
      </c>
      <c r="R219"/>
      <c r="S219"/>
      <c r="T219" s="4" t="s">
        <v>338</v>
      </c>
      <c r="U219" s="4" t="s">
        <v>35</v>
      </c>
      <c r="V219" s="4" t="s">
        <v>35</v>
      </c>
      <c r="W219" s="4" t="s">
        <v>250</v>
      </c>
      <c r="X219" s="4" t="s">
        <v>35</v>
      </c>
      <c r="Y219"/>
      <c r="Z219"/>
      <c r="AA219" s="4" t="s">
        <v>33</v>
      </c>
      <c r="AB219" s="4" t="s">
        <v>41</v>
      </c>
      <c r="AC219" s="4" t="s">
        <v>217</v>
      </c>
      <c r="AD219" s="4" t="s">
        <v>338</v>
      </c>
      <c r="AE219" s="4" t="s">
        <v>799</v>
      </c>
      <c r="AF219" s="4" t="s">
        <v>800</v>
      </c>
      <c r="AG219" s="4" t="s">
        <v>369</v>
      </c>
      <c r="AH219"/>
      <c r="AI219"/>
      <c r="AJ219"/>
      <c r="AK219" s="4" t="s">
        <v>47</v>
      </c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 t="s">
        <v>36</v>
      </c>
      <c r="B221" s="4" t="s">
        <v>801</v>
      </c>
      <c r="C221"/>
      <c r="D221" s="4" t="s">
        <v>802</v>
      </c>
      <c r="E221" s="4" t="s">
        <v>41</v>
      </c>
      <c r="F221" s="4" t="s">
        <v>247</v>
      </c>
      <c r="G221" s="4" t="s">
        <v>803</v>
      </c>
      <c r="H221" s="4" t="s">
        <v>803</v>
      </c>
      <c r="I221" s="4" t="s">
        <v>363</v>
      </c>
      <c r="J221" s="4" t="s">
        <v>33</v>
      </c>
      <c r="K221" s="4" t="s">
        <v>213</v>
      </c>
      <c r="L221" s="4" t="s">
        <v>804</v>
      </c>
      <c r="M221" s="4" t="s">
        <v>805</v>
      </c>
      <c r="N221" s="4" t="s">
        <v>172</v>
      </c>
      <c r="O221" s="4" t="s">
        <v>38</v>
      </c>
      <c r="P221" s="4" t="s">
        <v>34</v>
      </c>
      <c r="Q221" s="4" t="s">
        <v>217</v>
      </c>
      <c r="R221"/>
      <c r="S221"/>
      <c r="T221" s="4" t="s">
        <v>334</v>
      </c>
      <c r="U221" s="4" t="s">
        <v>35</v>
      </c>
      <c r="V221" s="4" t="s">
        <v>35</v>
      </c>
      <c r="W221" s="4" t="s">
        <v>250</v>
      </c>
      <c r="X221" s="4" t="s">
        <v>35</v>
      </c>
      <c r="Y221"/>
      <c r="Z221"/>
      <c r="AA221" s="4" t="s">
        <v>33</v>
      </c>
      <c r="AB221" s="4" t="s">
        <v>41</v>
      </c>
      <c r="AC221" s="4" t="s">
        <v>217</v>
      </c>
      <c r="AD221" s="4" t="s">
        <v>334</v>
      </c>
      <c r="AE221" s="4" t="s">
        <v>806</v>
      </c>
      <c r="AF221" s="4" t="s">
        <v>807</v>
      </c>
      <c r="AG221" s="4" t="s">
        <v>808</v>
      </c>
      <c r="AH221"/>
      <c r="AI221"/>
      <c r="AJ221"/>
      <c r="AK221" s="4" t="s">
        <v>47</v>
      </c>
    </row>
    <row r="222" spans="1:37" ht="12.75" x14ac:dyDescent="0.2">
      <c r="A222" s="4" t="s">
        <v>39</v>
      </c>
      <c r="B222" s="4" t="s">
        <v>801</v>
      </c>
      <c r="C222"/>
      <c r="D222" s="4" t="s">
        <v>802</v>
      </c>
      <c r="E222" s="4" t="s">
        <v>41</v>
      </c>
      <c r="F222" s="4" t="s">
        <v>247</v>
      </c>
      <c r="G222" s="4" t="s">
        <v>803</v>
      </c>
      <c r="H222" s="4" t="s">
        <v>803</v>
      </c>
      <c r="I222" s="4" t="s">
        <v>363</v>
      </c>
      <c r="J222" s="4" t="s">
        <v>33</v>
      </c>
      <c r="K222" s="4" t="s">
        <v>213</v>
      </c>
      <c r="L222" s="4" t="s">
        <v>804</v>
      </c>
      <c r="M222" s="4" t="s">
        <v>805</v>
      </c>
      <c r="N222" s="4" t="s">
        <v>172</v>
      </c>
      <c r="O222" s="4" t="s">
        <v>38</v>
      </c>
      <c r="P222" s="4" t="s">
        <v>34</v>
      </c>
      <c r="Q222" s="4" t="s">
        <v>217</v>
      </c>
      <c r="R222"/>
      <c r="S222"/>
      <c r="T222" s="4" t="s">
        <v>338</v>
      </c>
      <c r="U222" s="4" t="s">
        <v>35</v>
      </c>
      <c r="V222" s="4" t="s">
        <v>35</v>
      </c>
      <c r="W222" s="4" t="s">
        <v>250</v>
      </c>
      <c r="X222" s="4" t="s">
        <v>35</v>
      </c>
      <c r="Y222"/>
      <c r="Z222"/>
      <c r="AA222" s="4" t="s">
        <v>33</v>
      </c>
      <c r="AB222" s="4" t="s">
        <v>41</v>
      </c>
      <c r="AC222" s="4" t="s">
        <v>217</v>
      </c>
      <c r="AD222" s="4" t="s">
        <v>338</v>
      </c>
      <c r="AE222" s="4" t="s">
        <v>806</v>
      </c>
      <c r="AF222" s="4" t="s">
        <v>807</v>
      </c>
      <c r="AG222" s="4" t="s">
        <v>808</v>
      </c>
      <c r="AH222"/>
      <c r="AI222"/>
      <c r="AJ222"/>
      <c r="AK222" s="4" t="s">
        <v>47</v>
      </c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 t="s">
        <v>36</v>
      </c>
      <c r="B224" s="4" t="s">
        <v>809</v>
      </c>
      <c r="C224"/>
      <c r="D224" s="4" t="s">
        <v>810</v>
      </c>
      <c r="E224" s="4" t="s">
        <v>41</v>
      </c>
      <c r="F224" s="4" t="s">
        <v>247</v>
      </c>
      <c r="G224" s="4" t="s">
        <v>811</v>
      </c>
      <c r="H224" s="4" t="s">
        <v>811</v>
      </c>
      <c r="I224" s="4" t="s">
        <v>812</v>
      </c>
      <c r="J224" s="4" t="s">
        <v>33</v>
      </c>
      <c r="K224" s="4" t="s">
        <v>213</v>
      </c>
      <c r="L224" s="4" t="s">
        <v>812</v>
      </c>
      <c r="M224" s="4" t="s">
        <v>813</v>
      </c>
      <c r="N224" s="4" t="s">
        <v>814</v>
      </c>
      <c r="O224" s="4" t="s">
        <v>38</v>
      </c>
      <c r="P224" s="4" t="s">
        <v>34</v>
      </c>
      <c r="Q224" s="4" t="s">
        <v>217</v>
      </c>
      <c r="R224"/>
      <c r="S224"/>
      <c r="T224" s="4" t="s">
        <v>334</v>
      </c>
      <c r="U224" s="4" t="s">
        <v>35</v>
      </c>
      <c r="V224" s="4" t="s">
        <v>35</v>
      </c>
      <c r="W224" s="4" t="s">
        <v>250</v>
      </c>
      <c r="X224" s="4" t="s">
        <v>35</v>
      </c>
      <c r="Y224"/>
      <c r="Z224"/>
      <c r="AA224" s="4" t="s">
        <v>33</v>
      </c>
      <c r="AB224" s="4" t="s">
        <v>41</v>
      </c>
      <c r="AC224" s="4" t="s">
        <v>217</v>
      </c>
      <c r="AD224" s="4" t="s">
        <v>334</v>
      </c>
      <c r="AE224" s="4" t="s">
        <v>815</v>
      </c>
      <c r="AF224" s="4" t="s">
        <v>816</v>
      </c>
      <c r="AG224" s="4" t="s">
        <v>817</v>
      </c>
      <c r="AH224"/>
      <c r="AI224"/>
      <c r="AJ224"/>
      <c r="AK224" s="4" t="s">
        <v>47</v>
      </c>
    </row>
    <row r="225" spans="1:37" ht="12.75" x14ac:dyDescent="0.2">
      <c r="A225" s="4" t="s">
        <v>39</v>
      </c>
      <c r="B225" s="4" t="s">
        <v>809</v>
      </c>
      <c r="C225"/>
      <c r="D225" s="4" t="s">
        <v>810</v>
      </c>
      <c r="E225" s="4" t="s">
        <v>41</v>
      </c>
      <c r="F225" s="4" t="s">
        <v>247</v>
      </c>
      <c r="G225" s="4" t="s">
        <v>811</v>
      </c>
      <c r="H225" s="4" t="s">
        <v>811</v>
      </c>
      <c r="I225" s="4" t="s">
        <v>812</v>
      </c>
      <c r="J225" s="4" t="s">
        <v>33</v>
      </c>
      <c r="K225" s="4" t="s">
        <v>213</v>
      </c>
      <c r="L225" s="4" t="s">
        <v>812</v>
      </c>
      <c r="M225" s="4" t="s">
        <v>813</v>
      </c>
      <c r="N225" s="4" t="s">
        <v>814</v>
      </c>
      <c r="O225" s="4" t="s">
        <v>38</v>
      </c>
      <c r="P225" s="4" t="s">
        <v>34</v>
      </c>
      <c r="Q225" s="4" t="s">
        <v>217</v>
      </c>
      <c r="R225"/>
      <c r="S225"/>
      <c r="T225" s="4" t="s">
        <v>338</v>
      </c>
      <c r="U225" s="4" t="s">
        <v>35</v>
      </c>
      <c r="V225" s="4" t="s">
        <v>35</v>
      </c>
      <c r="W225" s="4" t="s">
        <v>250</v>
      </c>
      <c r="X225" s="4" t="s">
        <v>35</v>
      </c>
      <c r="Y225"/>
      <c r="Z225"/>
      <c r="AA225" s="4" t="s">
        <v>33</v>
      </c>
      <c r="AB225" s="4" t="s">
        <v>41</v>
      </c>
      <c r="AC225" s="4" t="s">
        <v>217</v>
      </c>
      <c r="AD225" s="4" t="s">
        <v>338</v>
      </c>
      <c r="AE225" s="4" t="s">
        <v>815</v>
      </c>
      <c r="AF225" s="4" t="s">
        <v>816</v>
      </c>
      <c r="AG225" s="4" t="s">
        <v>817</v>
      </c>
      <c r="AH225"/>
      <c r="AI225"/>
      <c r="AJ225"/>
      <c r="AK225" s="4" t="s">
        <v>47</v>
      </c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 t="s">
        <v>36</v>
      </c>
      <c r="B227" s="4" t="s">
        <v>818</v>
      </c>
      <c r="C227"/>
      <c r="D227" s="4" t="s">
        <v>819</v>
      </c>
      <c r="E227" s="4" t="s">
        <v>41</v>
      </c>
      <c r="F227" s="4" t="s">
        <v>247</v>
      </c>
      <c r="G227" s="4" t="s">
        <v>820</v>
      </c>
      <c r="H227" s="4" t="s">
        <v>820</v>
      </c>
      <c r="I227" s="4" t="s">
        <v>733</v>
      </c>
      <c r="J227" s="4" t="s">
        <v>33</v>
      </c>
      <c r="K227" s="4" t="s">
        <v>213</v>
      </c>
      <c r="L227" s="4" t="s">
        <v>733</v>
      </c>
      <c r="M227" s="4" t="s">
        <v>821</v>
      </c>
      <c r="N227"/>
      <c r="O227" s="4" t="s">
        <v>38</v>
      </c>
      <c r="P227" s="4" t="s">
        <v>34</v>
      </c>
      <c r="Q227" s="4" t="s">
        <v>217</v>
      </c>
      <c r="R227"/>
      <c r="S227"/>
      <c r="T227" s="4" t="s">
        <v>334</v>
      </c>
      <c r="U227" s="4" t="s">
        <v>35</v>
      </c>
      <c r="V227" s="4" t="s">
        <v>35</v>
      </c>
      <c r="W227" s="4" t="s">
        <v>250</v>
      </c>
      <c r="X227" s="4" t="s">
        <v>35</v>
      </c>
      <c r="Y227"/>
      <c r="Z227"/>
      <c r="AA227" s="4" t="s">
        <v>33</v>
      </c>
      <c r="AB227" s="4" t="s">
        <v>41</v>
      </c>
      <c r="AC227" s="4" t="s">
        <v>217</v>
      </c>
      <c r="AD227" s="4" t="s">
        <v>334</v>
      </c>
      <c r="AE227"/>
      <c r="AF227"/>
      <c r="AG227"/>
      <c r="AH227"/>
      <c r="AI227"/>
      <c r="AJ227"/>
      <c r="AK227" s="4" t="s">
        <v>47</v>
      </c>
    </row>
    <row r="228" spans="1:37" ht="12.75" x14ac:dyDescent="0.2">
      <c r="A228" s="4" t="s">
        <v>39</v>
      </c>
      <c r="B228" s="4" t="s">
        <v>818</v>
      </c>
      <c r="C228"/>
      <c r="D228" s="4" t="s">
        <v>819</v>
      </c>
      <c r="E228" s="4" t="s">
        <v>41</v>
      </c>
      <c r="F228" s="4" t="s">
        <v>247</v>
      </c>
      <c r="G228" s="4" t="s">
        <v>820</v>
      </c>
      <c r="H228" s="4" t="s">
        <v>820</v>
      </c>
      <c r="I228" s="4" t="s">
        <v>733</v>
      </c>
      <c r="J228" s="4" t="s">
        <v>33</v>
      </c>
      <c r="K228" s="4" t="s">
        <v>213</v>
      </c>
      <c r="L228" s="4" t="s">
        <v>733</v>
      </c>
      <c r="M228" s="4" t="s">
        <v>821</v>
      </c>
      <c r="N228"/>
      <c r="O228" s="4" t="s">
        <v>38</v>
      </c>
      <c r="P228" s="4" t="s">
        <v>34</v>
      </c>
      <c r="Q228" s="4" t="s">
        <v>217</v>
      </c>
      <c r="R228"/>
      <c r="S228"/>
      <c r="T228" s="4" t="s">
        <v>338</v>
      </c>
      <c r="U228" s="4" t="s">
        <v>35</v>
      </c>
      <c r="V228" s="4" t="s">
        <v>35</v>
      </c>
      <c r="W228" s="4" t="s">
        <v>250</v>
      </c>
      <c r="X228" s="4" t="s">
        <v>35</v>
      </c>
      <c r="Y228"/>
      <c r="Z228"/>
      <c r="AA228" s="4" t="s">
        <v>33</v>
      </c>
      <c r="AB228" s="4" t="s">
        <v>41</v>
      </c>
      <c r="AC228" s="4" t="s">
        <v>217</v>
      </c>
      <c r="AD228" s="4" t="s">
        <v>338</v>
      </c>
      <c r="AE228"/>
      <c r="AF228"/>
      <c r="AG228"/>
      <c r="AH228"/>
      <c r="AI228"/>
      <c r="AJ228"/>
      <c r="AK228" s="4" t="s">
        <v>47</v>
      </c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 t="s">
        <v>36</v>
      </c>
      <c r="B230" s="4" t="s">
        <v>822</v>
      </c>
      <c r="C230"/>
      <c r="D230" s="4" t="s">
        <v>819</v>
      </c>
      <c r="E230" s="4" t="s">
        <v>41</v>
      </c>
      <c r="F230" s="4" t="s">
        <v>247</v>
      </c>
      <c r="G230" s="4" t="s">
        <v>823</v>
      </c>
      <c r="H230" s="4" t="s">
        <v>824</v>
      </c>
      <c r="I230" s="4" t="s">
        <v>825</v>
      </c>
      <c r="J230" s="4" t="s">
        <v>33</v>
      </c>
      <c r="K230" s="4" t="s">
        <v>213</v>
      </c>
      <c r="L230" s="4" t="s">
        <v>812</v>
      </c>
      <c r="M230" s="4" t="s">
        <v>813</v>
      </c>
      <c r="N230"/>
      <c r="O230" s="4" t="s">
        <v>38</v>
      </c>
      <c r="P230" s="4" t="s">
        <v>34</v>
      </c>
      <c r="Q230" s="4" t="s">
        <v>217</v>
      </c>
      <c r="R230"/>
      <c r="S230"/>
      <c r="T230" s="4" t="s">
        <v>334</v>
      </c>
      <c r="U230" s="4" t="s">
        <v>35</v>
      </c>
      <c r="V230" s="4" t="s">
        <v>35</v>
      </c>
      <c r="W230" s="4" t="s">
        <v>250</v>
      </c>
      <c r="X230" s="4" t="s">
        <v>35</v>
      </c>
      <c r="Y230"/>
      <c r="Z230"/>
      <c r="AA230" s="4" t="s">
        <v>33</v>
      </c>
      <c r="AB230" s="4" t="s">
        <v>41</v>
      </c>
      <c r="AC230" s="4" t="s">
        <v>217</v>
      </c>
      <c r="AD230" s="4" t="s">
        <v>334</v>
      </c>
      <c r="AE230" s="4" t="s">
        <v>826</v>
      </c>
      <c r="AF230" s="4" t="s">
        <v>827</v>
      </c>
      <c r="AG230" s="4" t="s">
        <v>817</v>
      </c>
      <c r="AH230"/>
      <c r="AI230"/>
      <c r="AJ230"/>
      <c r="AK230" s="4" t="s">
        <v>47</v>
      </c>
    </row>
    <row r="231" spans="1:37" ht="12.75" x14ac:dyDescent="0.2">
      <c r="A231" s="4" t="s">
        <v>39</v>
      </c>
      <c r="B231" s="4" t="s">
        <v>822</v>
      </c>
      <c r="C231"/>
      <c r="D231" s="4" t="s">
        <v>819</v>
      </c>
      <c r="E231" s="4" t="s">
        <v>41</v>
      </c>
      <c r="F231" s="4" t="s">
        <v>247</v>
      </c>
      <c r="G231" s="4" t="s">
        <v>823</v>
      </c>
      <c r="H231" s="4" t="s">
        <v>824</v>
      </c>
      <c r="I231" s="4" t="s">
        <v>825</v>
      </c>
      <c r="J231" s="4" t="s">
        <v>33</v>
      </c>
      <c r="K231" s="4" t="s">
        <v>213</v>
      </c>
      <c r="L231" s="4" t="s">
        <v>812</v>
      </c>
      <c r="M231" s="4" t="s">
        <v>813</v>
      </c>
      <c r="N231"/>
      <c r="O231" s="4" t="s">
        <v>38</v>
      </c>
      <c r="P231" s="4" t="s">
        <v>34</v>
      </c>
      <c r="Q231" s="4" t="s">
        <v>217</v>
      </c>
      <c r="R231"/>
      <c r="S231"/>
      <c r="T231" s="4" t="s">
        <v>338</v>
      </c>
      <c r="U231" s="4" t="s">
        <v>35</v>
      </c>
      <c r="V231" s="4" t="s">
        <v>35</v>
      </c>
      <c r="W231" s="4" t="s">
        <v>250</v>
      </c>
      <c r="X231" s="4" t="s">
        <v>35</v>
      </c>
      <c r="Y231"/>
      <c r="Z231"/>
      <c r="AA231" s="4" t="s">
        <v>33</v>
      </c>
      <c r="AB231" s="4" t="s">
        <v>41</v>
      </c>
      <c r="AC231" s="4" t="s">
        <v>217</v>
      </c>
      <c r="AD231" s="4" t="s">
        <v>338</v>
      </c>
      <c r="AE231" s="4" t="s">
        <v>826</v>
      </c>
      <c r="AF231" s="4" t="s">
        <v>827</v>
      </c>
      <c r="AG231" s="4" t="s">
        <v>817</v>
      </c>
      <c r="AH231"/>
      <c r="AI231"/>
      <c r="AJ231"/>
      <c r="AK231" s="4" t="s">
        <v>47</v>
      </c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 t="s">
        <v>36</v>
      </c>
      <c r="B233" s="4" t="s">
        <v>828</v>
      </c>
      <c r="C233"/>
      <c r="D233" s="4" t="s">
        <v>829</v>
      </c>
      <c r="E233" s="4" t="s">
        <v>41</v>
      </c>
      <c r="F233" s="4" t="s">
        <v>247</v>
      </c>
      <c r="G233" s="4" t="s">
        <v>830</v>
      </c>
      <c r="H233" s="4" t="s">
        <v>830</v>
      </c>
      <c r="I233" s="4" t="s">
        <v>341</v>
      </c>
      <c r="J233" s="4" t="s">
        <v>33</v>
      </c>
      <c r="K233" s="4" t="s">
        <v>213</v>
      </c>
      <c r="L233" s="4" t="s">
        <v>342</v>
      </c>
      <c r="M233" s="4" t="s">
        <v>343</v>
      </c>
      <c r="N233" s="4" t="s">
        <v>172</v>
      </c>
      <c r="O233" s="4" t="s">
        <v>38</v>
      </c>
      <c r="P233" s="4" t="s">
        <v>34</v>
      </c>
      <c r="Q233" s="4" t="s">
        <v>217</v>
      </c>
      <c r="R233"/>
      <c r="S233"/>
      <c r="T233" s="4" t="s">
        <v>334</v>
      </c>
      <c r="U233" s="4" t="s">
        <v>35</v>
      </c>
      <c r="V233" s="4" t="s">
        <v>35</v>
      </c>
      <c r="W233" s="4" t="s">
        <v>250</v>
      </c>
      <c r="X233" s="4" t="s">
        <v>35</v>
      </c>
      <c r="Y233"/>
      <c r="Z233"/>
      <c r="AA233" s="4" t="s">
        <v>33</v>
      </c>
      <c r="AB233" s="4" t="s">
        <v>41</v>
      </c>
      <c r="AC233" s="4" t="s">
        <v>217</v>
      </c>
      <c r="AD233" s="4" t="s">
        <v>334</v>
      </c>
      <c r="AE233" s="4" t="s">
        <v>831</v>
      </c>
      <c r="AF233" s="4" t="s">
        <v>832</v>
      </c>
      <c r="AG233" s="4" t="s">
        <v>348</v>
      </c>
      <c r="AH233"/>
      <c r="AI233"/>
      <c r="AJ233"/>
      <c r="AK233" s="4" t="s">
        <v>47</v>
      </c>
    </row>
    <row r="234" spans="1:37" ht="12.75" x14ac:dyDescent="0.2">
      <c r="A234" s="4" t="s">
        <v>39</v>
      </c>
      <c r="B234" s="4" t="s">
        <v>828</v>
      </c>
      <c r="C234"/>
      <c r="D234" s="4" t="s">
        <v>829</v>
      </c>
      <c r="E234" s="4" t="s">
        <v>41</v>
      </c>
      <c r="F234" s="4" t="s">
        <v>247</v>
      </c>
      <c r="G234" s="4" t="s">
        <v>830</v>
      </c>
      <c r="H234" s="4" t="s">
        <v>830</v>
      </c>
      <c r="I234" s="4" t="s">
        <v>341</v>
      </c>
      <c r="J234" s="4" t="s">
        <v>33</v>
      </c>
      <c r="K234" s="4" t="s">
        <v>213</v>
      </c>
      <c r="L234" s="4" t="s">
        <v>342</v>
      </c>
      <c r="M234" s="4" t="s">
        <v>343</v>
      </c>
      <c r="N234" s="4" t="s">
        <v>172</v>
      </c>
      <c r="O234" s="4" t="s">
        <v>38</v>
      </c>
      <c r="P234" s="4" t="s">
        <v>34</v>
      </c>
      <c r="Q234" s="4" t="s">
        <v>217</v>
      </c>
      <c r="R234"/>
      <c r="S234"/>
      <c r="T234" s="4" t="s">
        <v>338</v>
      </c>
      <c r="U234" s="4" t="s">
        <v>35</v>
      </c>
      <c r="V234" s="4" t="s">
        <v>35</v>
      </c>
      <c r="W234" s="4" t="s">
        <v>250</v>
      </c>
      <c r="X234" s="4" t="s">
        <v>35</v>
      </c>
      <c r="Y234"/>
      <c r="Z234"/>
      <c r="AA234" s="4" t="s">
        <v>33</v>
      </c>
      <c r="AB234" s="4" t="s">
        <v>41</v>
      </c>
      <c r="AC234" s="4" t="s">
        <v>217</v>
      </c>
      <c r="AD234" s="4" t="s">
        <v>338</v>
      </c>
      <c r="AE234" s="4" t="s">
        <v>831</v>
      </c>
      <c r="AF234" s="4" t="s">
        <v>832</v>
      </c>
      <c r="AG234" s="4" t="s">
        <v>348</v>
      </c>
      <c r="AH234"/>
      <c r="AI234"/>
      <c r="AJ234"/>
      <c r="AK234" s="4" t="s">
        <v>47</v>
      </c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 t="s">
        <v>36</v>
      </c>
      <c r="B236" s="4" t="s">
        <v>833</v>
      </c>
      <c r="C236"/>
      <c r="D236" s="4" t="s">
        <v>834</v>
      </c>
      <c r="E236" s="4" t="s">
        <v>41</v>
      </c>
      <c r="F236" s="4" t="s">
        <v>247</v>
      </c>
      <c r="G236" s="4" t="s">
        <v>835</v>
      </c>
      <c r="H236" s="4" t="s">
        <v>836</v>
      </c>
      <c r="I236" s="4" t="s">
        <v>837</v>
      </c>
      <c r="J236" s="4" t="s">
        <v>838</v>
      </c>
      <c r="K236"/>
      <c r="L236" s="4" t="s">
        <v>837</v>
      </c>
      <c r="M236" s="4" t="s">
        <v>839</v>
      </c>
      <c r="N236"/>
      <c r="O236" s="4" t="s">
        <v>171</v>
      </c>
      <c r="P236" s="4" t="s">
        <v>35</v>
      </c>
      <c r="Q236" s="4" t="s">
        <v>840</v>
      </c>
      <c r="R236"/>
      <c r="S236"/>
      <c r="T236" s="4" t="s">
        <v>334</v>
      </c>
      <c r="U236" s="4" t="s">
        <v>35</v>
      </c>
      <c r="V236" s="4" t="s">
        <v>35</v>
      </c>
      <c r="W236" s="4" t="s">
        <v>250</v>
      </c>
      <c r="X236" s="4" t="s">
        <v>35</v>
      </c>
      <c r="Y236"/>
      <c r="Z236"/>
      <c r="AA236" s="4" t="s">
        <v>838</v>
      </c>
      <c r="AB236" s="4" t="s">
        <v>41</v>
      </c>
      <c r="AC236" s="4" t="s">
        <v>840</v>
      </c>
      <c r="AD236" s="4" t="s">
        <v>334</v>
      </c>
      <c r="AE236" s="4" t="s">
        <v>841</v>
      </c>
      <c r="AF236" s="4" t="s">
        <v>842</v>
      </c>
      <c r="AG236"/>
      <c r="AH236"/>
      <c r="AI236"/>
      <c r="AJ236"/>
      <c r="AK236" s="4" t="s">
        <v>843</v>
      </c>
    </row>
    <row r="237" spans="1:37" ht="12.75" x14ac:dyDescent="0.2">
      <c r="A237" s="4" t="s">
        <v>39</v>
      </c>
      <c r="B237" s="4" t="s">
        <v>833</v>
      </c>
      <c r="C237"/>
      <c r="D237" s="4" t="s">
        <v>834</v>
      </c>
      <c r="E237" s="4" t="s">
        <v>41</v>
      </c>
      <c r="F237" s="4" t="s">
        <v>247</v>
      </c>
      <c r="G237" s="4" t="s">
        <v>835</v>
      </c>
      <c r="H237" s="4" t="s">
        <v>836</v>
      </c>
      <c r="I237" s="4" t="s">
        <v>837</v>
      </c>
      <c r="J237" s="4" t="s">
        <v>838</v>
      </c>
      <c r="K237"/>
      <c r="L237" s="4" t="s">
        <v>837</v>
      </c>
      <c r="M237" s="4" t="s">
        <v>839</v>
      </c>
      <c r="N237"/>
      <c r="O237" s="4" t="s">
        <v>171</v>
      </c>
      <c r="P237" s="4" t="s">
        <v>35</v>
      </c>
      <c r="Q237" s="4" t="s">
        <v>840</v>
      </c>
      <c r="R237"/>
      <c r="S237"/>
      <c r="T237" s="4" t="s">
        <v>338</v>
      </c>
      <c r="U237" s="4" t="s">
        <v>35</v>
      </c>
      <c r="V237" s="4" t="s">
        <v>35</v>
      </c>
      <c r="W237" s="4" t="s">
        <v>250</v>
      </c>
      <c r="X237" s="4" t="s">
        <v>35</v>
      </c>
      <c r="Y237"/>
      <c r="Z237"/>
      <c r="AA237" s="4" t="s">
        <v>838</v>
      </c>
      <c r="AB237" s="4" t="s">
        <v>41</v>
      </c>
      <c r="AC237" s="4" t="s">
        <v>840</v>
      </c>
      <c r="AD237" s="4" t="s">
        <v>338</v>
      </c>
      <c r="AE237" s="4" t="s">
        <v>841</v>
      </c>
      <c r="AF237" s="4" t="s">
        <v>842</v>
      </c>
      <c r="AG237"/>
      <c r="AH237"/>
      <c r="AI237"/>
      <c r="AJ237"/>
      <c r="AK237" s="4" t="s">
        <v>843</v>
      </c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 t="s">
        <v>36</v>
      </c>
      <c r="B239" s="4" t="s">
        <v>844</v>
      </c>
      <c r="C239"/>
      <c r="D239" s="4" t="s">
        <v>845</v>
      </c>
      <c r="E239" s="4" t="s">
        <v>41</v>
      </c>
      <c r="F239" s="4" t="s">
        <v>247</v>
      </c>
      <c r="G239" s="4" t="s">
        <v>846</v>
      </c>
      <c r="H239" s="4" t="s">
        <v>846</v>
      </c>
      <c r="I239" s="4" t="s">
        <v>234</v>
      </c>
      <c r="J239" s="4" t="s">
        <v>33</v>
      </c>
      <c r="K239" s="4" t="s">
        <v>235</v>
      </c>
      <c r="L239" s="4" t="s">
        <v>236</v>
      </c>
      <c r="M239" s="4" t="s">
        <v>237</v>
      </c>
      <c r="N239" s="4" t="s">
        <v>85</v>
      </c>
      <c r="O239" s="4" t="s">
        <v>38</v>
      </c>
      <c r="P239" s="4" t="s">
        <v>34</v>
      </c>
      <c r="Q239" s="4" t="s">
        <v>239</v>
      </c>
      <c r="R239"/>
      <c r="S239"/>
      <c r="T239" s="4" t="s">
        <v>334</v>
      </c>
      <c r="U239" s="4" t="s">
        <v>35</v>
      </c>
      <c r="V239" s="4" t="s">
        <v>35</v>
      </c>
      <c r="W239" s="4" t="s">
        <v>250</v>
      </c>
      <c r="X239" s="4" t="s">
        <v>35</v>
      </c>
      <c r="Y239"/>
      <c r="Z239"/>
      <c r="AA239" s="4" t="s">
        <v>33</v>
      </c>
      <c r="AB239" s="4" t="s">
        <v>41</v>
      </c>
      <c r="AC239" s="4" t="s">
        <v>239</v>
      </c>
      <c r="AD239" s="4" t="s">
        <v>334</v>
      </c>
      <c r="AE239" s="4" t="s">
        <v>847</v>
      </c>
      <c r="AF239" s="4" t="s">
        <v>848</v>
      </c>
      <c r="AG239" s="4" t="s">
        <v>241</v>
      </c>
      <c r="AH239"/>
      <c r="AI239"/>
      <c r="AJ239"/>
      <c r="AK239" s="4" t="s">
        <v>47</v>
      </c>
    </row>
    <row r="240" spans="1:37" ht="12.75" x14ac:dyDescent="0.2">
      <c r="A240" s="4" t="s">
        <v>39</v>
      </c>
      <c r="B240" s="4" t="s">
        <v>844</v>
      </c>
      <c r="C240"/>
      <c r="D240" s="4" t="s">
        <v>845</v>
      </c>
      <c r="E240" s="4" t="s">
        <v>41</v>
      </c>
      <c r="F240" s="4" t="s">
        <v>247</v>
      </c>
      <c r="G240" s="4" t="s">
        <v>846</v>
      </c>
      <c r="H240" s="4" t="s">
        <v>846</v>
      </c>
      <c r="I240" s="4" t="s">
        <v>234</v>
      </c>
      <c r="J240" s="4" t="s">
        <v>33</v>
      </c>
      <c r="K240" s="4" t="s">
        <v>235</v>
      </c>
      <c r="L240" s="4" t="s">
        <v>236</v>
      </c>
      <c r="M240" s="4" t="s">
        <v>237</v>
      </c>
      <c r="N240" s="4" t="s">
        <v>85</v>
      </c>
      <c r="O240" s="4" t="s">
        <v>38</v>
      </c>
      <c r="P240" s="4" t="s">
        <v>34</v>
      </c>
      <c r="Q240" s="4" t="s">
        <v>239</v>
      </c>
      <c r="R240"/>
      <c r="S240"/>
      <c r="T240" s="4" t="s">
        <v>338</v>
      </c>
      <c r="U240" s="4" t="s">
        <v>35</v>
      </c>
      <c r="V240" s="4" t="s">
        <v>35</v>
      </c>
      <c r="W240" s="4" t="s">
        <v>250</v>
      </c>
      <c r="X240" s="4" t="s">
        <v>35</v>
      </c>
      <c r="Y240"/>
      <c r="Z240"/>
      <c r="AA240" s="4" t="s">
        <v>33</v>
      </c>
      <c r="AB240" s="4" t="s">
        <v>41</v>
      </c>
      <c r="AC240" s="4" t="s">
        <v>239</v>
      </c>
      <c r="AD240" s="4" t="s">
        <v>338</v>
      </c>
      <c r="AE240" s="4" t="s">
        <v>847</v>
      </c>
      <c r="AF240" s="4" t="s">
        <v>848</v>
      </c>
      <c r="AG240" s="4" t="s">
        <v>241</v>
      </c>
      <c r="AH240"/>
      <c r="AI240"/>
      <c r="AJ240"/>
      <c r="AK240" s="4" t="s">
        <v>47</v>
      </c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 t="s">
        <v>36</v>
      </c>
      <c r="B242" s="4" t="s">
        <v>849</v>
      </c>
      <c r="C242"/>
      <c r="D242" s="4" t="s">
        <v>850</v>
      </c>
      <c r="E242" s="4" t="s">
        <v>41</v>
      </c>
      <c r="F242" s="4" t="s">
        <v>247</v>
      </c>
      <c r="G242" s="4" t="s">
        <v>851</v>
      </c>
      <c r="H242" s="4" t="s">
        <v>851</v>
      </c>
      <c r="I242" s="4" t="s">
        <v>852</v>
      </c>
      <c r="J242" s="4" t="s">
        <v>33</v>
      </c>
      <c r="K242" s="4" t="s">
        <v>235</v>
      </c>
      <c r="L242" s="4" t="s">
        <v>852</v>
      </c>
      <c r="M242" s="4" t="s">
        <v>853</v>
      </c>
      <c r="N242" s="4" t="s">
        <v>854</v>
      </c>
      <c r="O242" s="4" t="s">
        <v>38</v>
      </c>
      <c r="P242" s="4" t="s">
        <v>34</v>
      </c>
      <c r="Q242" s="4" t="s">
        <v>239</v>
      </c>
      <c r="R242"/>
      <c r="S242"/>
      <c r="T242" s="4" t="s">
        <v>334</v>
      </c>
      <c r="U242" s="4" t="s">
        <v>35</v>
      </c>
      <c r="V242" s="4" t="s">
        <v>35</v>
      </c>
      <c r="W242" s="4" t="s">
        <v>250</v>
      </c>
      <c r="X242" s="4" t="s">
        <v>35</v>
      </c>
      <c r="Y242"/>
      <c r="Z242"/>
      <c r="AA242" s="4" t="s">
        <v>33</v>
      </c>
      <c r="AB242" s="4" t="s">
        <v>41</v>
      </c>
      <c r="AC242" s="4" t="s">
        <v>239</v>
      </c>
      <c r="AD242" s="4" t="s">
        <v>334</v>
      </c>
      <c r="AE242" s="4" t="s">
        <v>855</v>
      </c>
      <c r="AF242" s="4" t="s">
        <v>765</v>
      </c>
      <c r="AG242" s="4" t="s">
        <v>856</v>
      </c>
      <c r="AH242"/>
      <c r="AI242"/>
      <c r="AJ242"/>
      <c r="AK242" s="4" t="s">
        <v>47</v>
      </c>
    </row>
    <row r="243" spans="1:37" ht="12.75" x14ac:dyDescent="0.2">
      <c r="A243" s="4" t="s">
        <v>39</v>
      </c>
      <c r="B243" s="4" t="s">
        <v>849</v>
      </c>
      <c r="C243"/>
      <c r="D243" s="4" t="s">
        <v>850</v>
      </c>
      <c r="E243" s="4" t="s">
        <v>41</v>
      </c>
      <c r="F243" s="4" t="s">
        <v>247</v>
      </c>
      <c r="G243" s="4" t="s">
        <v>851</v>
      </c>
      <c r="H243" s="4" t="s">
        <v>851</v>
      </c>
      <c r="I243" s="4" t="s">
        <v>852</v>
      </c>
      <c r="J243" s="4" t="s">
        <v>33</v>
      </c>
      <c r="K243" s="4" t="s">
        <v>235</v>
      </c>
      <c r="L243" s="4" t="s">
        <v>852</v>
      </c>
      <c r="M243" s="4" t="s">
        <v>853</v>
      </c>
      <c r="N243" s="4" t="s">
        <v>854</v>
      </c>
      <c r="O243" s="4" t="s">
        <v>38</v>
      </c>
      <c r="P243" s="4" t="s">
        <v>34</v>
      </c>
      <c r="Q243" s="4" t="s">
        <v>239</v>
      </c>
      <c r="R243"/>
      <c r="S243"/>
      <c r="T243" s="4" t="s">
        <v>338</v>
      </c>
      <c r="U243" s="4" t="s">
        <v>35</v>
      </c>
      <c r="V243" s="4" t="s">
        <v>35</v>
      </c>
      <c r="W243" s="4" t="s">
        <v>250</v>
      </c>
      <c r="X243" s="4" t="s">
        <v>35</v>
      </c>
      <c r="Y243"/>
      <c r="Z243"/>
      <c r="AA243" s="4" t="s">
        <v>33</v>
      </c>
      <c r="AB243" s="4" t="s">
        <v>41</v>
      </c>
      <c r="AC243" s="4" t="s">
        <v>239</v>
      </c>
      <c r="AD243" s="4" t="s">
        <v>338</v>
      </c>
      <c r="AE243" s="4" t="s">
        <v>855</v>
      </c>
      <c r="AF243" s="4" t="s">
        <v>765</v>
      </c>
      <c r="AG243" s="4" t="s">
        <v>856</v>
      </c>
      <c r="AH243"/>
      <c r="AI243"/>
      <c r="AJ243"/>
      <c r="AK243" s="4" t="s">
        <v>47</v>
      </c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 t="s">
        <v>36</v>
      </c>
      <c r="B245" s="4" t="s">
        <v>857</v>
      </c>
      <c r="C245"/>
      <c r="D245" s="4" t="s">
        <v>858</v>
      </c>
      <c r="E245" s="4" t="s">
        <v>41</v>
      </c>
      <c r="F245" s="4" t="s">
        <v>247</v>
      </c>
      <c r="G245" s="4" t="s">
        <v>859</v>
      </c>
      <c r="H245" s="4" t="s">
        <v>859</v>
      </c>
      <c r="I245" s="4" t="s">
        <v>860</v>
      </c>
      <c r="J245" s="4" t="s">
        <v>33</v>
      </c>
      <c r="K245" s="4" t="s">
        <v>235</v>
      </c>
      <c r="L245" s="4" t="s">
        <v>860</v>
      </c>
      <c r="M245" s="4" t="s">
        <v>861</v>
      </c>
      <c r="N245" s="4" t="s">
        <v>172</v>
      </c>
      <c r="O245" s="4" t="s">
        <v>38</v>
      </c>
      <c r="P245" s="4" t="s">
        <v>34</v>
      </c>
      <c r="Q245" s="4" t="s">
        <v>239</v>
      </c>
      <c r="R245"/>
      <c r="S245"/>
      <c r="T245" s="4" t="s">
        <v>334</v>
      </c>
      <c r="U245" s="4" t="s">
        <v>35</v>
      </c>
      <c r="V245" s="4" t="s">
        <v>35</v>
      </c>
      <c r="W245" s="4" t="s">
        <v>250</v>
      </c>
      <c r="X245" s="4" t="s">
        <v>35</v>
      </c>
      <c r="Y245"/>
      <c r="Z245"/>
      <c r="AA245" s="4" t="s">
        <v>33</v>
      </c>
      <c r="AB245" s="4" t="s">
        <v>41</v>
      </c>
      <c r="AC245" s="4" t="s">
        <v>239</v>
      </c>
      <c r="AD245" s="4" t="s">
        <v>334</v>
      </c>
      <c r="AE245" s="4" t="s">
        <v>862</v>
      </c>
      <c r="AF245" s="4" t="s">
        <v>70</v>
      </c>
      <c r="AG245" s="4" t="s">
        <v>863</v>
      </c>
      <c r="AH245"/>
      <c r="AI245"/>
      <c r="AJ245"/>
      <c r="AK245" s="4" t="s">
        <v>47</v>
      </c>
    </row>
    <row r="246" spans="1:37" ht="12.75" x14ac:dyDescent="0.2">
      <c r="A246" s="4" t="s">
        <v>39</v>
      </c>
      <c r="B246" s="4" t="s">
        <v>857</v>
      </c>
      <c r="C246"/>
      <c r="D246" s="4" t="s">
        <v>858</v>
      </c>
      <c r="E246" s="4" t="s">
        <v>41</v>
      </c>
      <c r="F246" s="4" t="s">
        <v>247</v>
      </c>
      <c r="G246" s="4" t="s">
        <v>859</v>
      </c>
      <c r="H246" s="4" t="s">
        <v>859</v>
      </c>
      <c r="I246" s="4" t="s">
        <v>860</v>
      </c>
      <c r="J246" s="4" t="s">
        <v>33</v>
      </c>
      <c r="K246" s="4" t="s">
        <v>235</v>
      </c>
      <c r="L246" s="4" t="s">
        <v>860</v>
      </c>
      <c r="M246" s="4" t="s">
        <v>861</v>
      </c>
      <c r="N246" s="4" t="s">
        <v>172</v>
      </c>
      <c r="O246" s="4" t="s">
        <v>38</v>
      </c>
      <c r="P246" s="4" t="s">
        <v>34</v>
      </c>
      <c r="Q246" s="4" t="s">
        <v>239</v>
      </c>
      <c r="R246"/>
      <c r="S246"/>
      <c r="T246" s="4" t="s">
        <v>338</v>
      </c>
      <c r="U246" s="4" t="s">
        <v>35</v>
      </c>
      <c r="V246" s="4" t="s">
        <v>35</v>
      </c>
      <c r="W246" s="4" t="s">
        <v>250</v>
      </c>
      <c r="X246" s="4" t="s">
        <v>35</v>
      </c>
      <c r="Y246"/>
      <c r="Z246"/>
      <c r="AA246" s="4" t="s">
        <v>33</v>
      </c>
      <c r="AB246" s="4" t="s">
        <v>41</v>
      </c>
      <c r="AC246" s="4" t="s">
        <v>239</v>
      </c>
      <c r="AD246" s="4" t="s">
        <v>338</v>
      </c>
      <c r="AE246" s="4" t="s">
        <v>862</v>
      </c>
      <c r="AF246" s="4" t="s">
        <v>70</v>
      </c>
      <c r="AG246" s="4" t="s">
        <v>863</v>
      </c>
      <c r="AH246"/>
      <c r="AI246"/>
      <c r="AJ246"/>
      <c r="AK246" s="4" t="s">
        <v>47</v>
      </c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 t="s">
        <v>36</v>
      </c>
      <c r="B248" s="4" t="s">
        <v>864</v>
      </c>
      <c r="C248"/>
      <c r="D248" s="4" t="s">
        <v>865</v>
      </c>
      <c r="E248" s="4" t="s">
        <v>41</v>
      </c>
      <c r="F248" s="4" t="s">
        <v>247</v>
      </c>
      <c r="G248" s="4" t="s">
        <v>866</v>
      </c>
      <c r="H248" s="4" t="s">
        <v>866</v>
      </c>
      <c r="I248" s="4" t="s">
        <v>867</v>
      </c>
      <c r="J248" s="4" t="s">
        <v>33</v>
      </c>
      <c r="K248" s="4" t="s">
        <v>235</v>
      </c>
      <c r="L248" s="4" t="s">
        <v>868</v>
      </c>
      <c r="M248" s="4" t="s">
        <v>869</v>
      </c>
      <c r="N248" s="4" t="s">
        <v>870</v>
      </c>
      <c r="O248" s="4" t="s">
        <v>38</v>
      </c>
      <c r="P248" s="4" t="s">
        <v>34</v>
      </c>
      <c r="Q248" s="4" t="s">
        <v>239</v>
      </c>
      <c r="R248"/>
      <c r="S248"/>
      <c r="T248" s="4" t="s">
        <v>334</v>
      </c>
      <c r="U248" s="4" t="s">
        <v>35</v>
      </c>
      <c r="V248" s="4" t="s">
        <v>35</v>
      </c>
      <c r="W248" s="4" t="s">
        <v>250</v>
      </c>
      <c r="X248" s="4" t="s">
        <v>35</v>
      </c>
      <c r="Y248"/>
      <c r="Z248"/>
      <c r="AA248" s="4" t="s">
        <v>33</v>
      </c>
      <c r="AB248" s="4" t="s">
        <v>41</v>
      </c>
      <c r="AC248" s="4" t="s">
        <v>239</v>
      </c>
      <c r="AD248" s="4" t="s">
        <v>334</v>
      </c>
      <c r="AE248" s="4" t="s">
        <v>871</v>
      </c>
      <c r="AF248" s="4" t="s">
        <v>872</v>
      </c>
      <c r="AG248" s="4" t="s">
        <v>873</v>
      </c>
      <c r="AH248"/>
      <c r="AI248"/>
      <c r="AJ248"/>
      <c r="AK248" s="4" t="s">
        <v>47</v>
      </c>
    </row>
    <row r="249" spans="1:37" ht="12.75" x14ac:dyDescent="0.2">
      <c r="A249" s="4" t="s">
        <v>39</v>
      </c>
      <c r="B249" s="4" t="s">
        <v>864</v>
      </c>
      <c r="C249"/>
      <c r="D249" s="4" t="s">
        <v>865</v>
      </c>
      <c r="E249" s="4" t="s">
        <v>41</v>
      </c>
      <c r="F249" s="4" t="s">
        <v>247</v>
      </c>
      <c r="G249" s="4" t="s">
        <v>866</v>
      </c>
      <c r="H249" s="4" t="s">
        <v>866</v>
      </c>
      <c r="I249" s="4" t="s">
        <v>867</v>
      </c>
      <c r="J249" s="4" t="s">
        <v>33</v>
      </c>
      <c r="K249" s="4" t="s">
        <v>235</v>
      </c>
      <c r="L249" s="4" t="s">
        <v>868</v>
      </c>
      <c r="M249" s="4" t="s">
        <v>869</v>
      </c>
      <c r="N249" s="4" t="s">
        <v>870</v>
      </c>
      <c r="O249" s="4" t="s">
        <v>38</v>
      </c>
      <c r="P249" s="4" t="s">
        <v>34</v>
      </c>
      <c r="Q249" s="4" t="s">
        <v>239</v>
      </c>
      <c r="R249"/>
      <c r="S249"/>
      <c r="T249" s="4" t="s">
        <v>338</v>
      </c>
      <c r="U249" s="4" t="s">
        <v>35</v>
      </c>
      <c r="V249" s="4" t="s">
        <v>35</v>
      </c>
      <c r="W249" s="4" t="s">
        <v>250</v>
      </c>
      <c r="X249" s="4" t="s">
        <v>35</v>
      </c>
      <c r="Y249"/>
      <c r="Z249"/>
      <c r="AA249" s="4" t="s">
        <v>33</v>
      </c>
      <c r="AB249" s="4" t="s">
        <v>41</v>
      </c>
      <c r="AC249" s="4" t="s">
        <v>239</v>
      </c>
      <c r="AD249" s="4" t="s">
        <v>338</v>
      </c>
      <c r="AE249" s="4" t="s">
        <v>871</v>
      </c>
      <c r="AF249" s="4" t="s">
        <v>872</v>
      </c>
      <c r="AG249" s="4" t="s">
        <v>873</v>
      </c>
      <c r="AH249"/>
      <c r="AI249"/>
      <c r="AJ249"/>
      <c r="AK249" s="4" t="s">
        <v>47</v>
      </c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 t="s">
        <v>36</v>
      </c>
      <c r="B251" s="4" t="s">
        <v>874</v>
      </c>
      <c r="C251"/>
      <c r="D251" s="4" t="s">
        <v>875</v>
      </c>
      <c r="E251" s="4" t="s">
        <v>41</v>
      </c>
      <c r="F251" s="4" t="s">
        <v>63</v>
      </c>
      <c r="G251" s="4" t="s">
        <v>876</v>
      </c>
      <c r="H251" s="4" t="s">
        <v>877</v>
      </c>
      <c r="I251" s="4" t="s">
        <v>199</v>
      </c>
      <c r="J251" s="4" t="s">
        <v>33</v>
      </c>
      <c r="K251" s="4" t="s">
        <v>200</v>
      </c>
      <c r="L251" s="4" t="s">
        <v>201</v>
      </c>
      <c r="M251" s="4" t="s">
        <v>878</v>
      </c>
      <c r="N251"/>
      <c r="O251" s="4" t="s">
        <v>55</v>
      </c>
      <c r="P251" s="4" t="s">
        <v>34</v>
      </c>
      <c r="Q251" s="4" t="s">
        <v>203</v>
      </c>
      <c r="R251"/>
      <c r="S251"/>
      <c r="T251" s="4" t="s">
        <v>274</v>
      </c>
      <c r="U251" s="4" t="s">
        <v>35</v>
      </c>
      <c r="V251" s="4" t="s">
        <v>35</v>
      </c>
      <c r="W251" s="4" t="s">
        <v>250</v>
      </c>
      <c r="X251" s="4" t="s">
        <v>35</v>
      </c>
      <c r="Y251"/>
      <c r="Z251"/>
      <c r="AA251" s="4" t="s">
        <v>33</v>
      </c>
      <c r="AB251" s="4" t="s">
        <v>41</v>
      </c>
      <c r="AC251" s="4" t="s">
        <v>203</v>
      </c>
      <c r="AD251" s="4" t="s">
        <v>274</v>
      </c>
      <c r="AE251"/>
      <c r="AF251"/>
      <c r="AG251"/>
      <c r="AH251"/>
      <c r="AI251"/>
      <c r="AJ251"/>
      <c r="AK251" s="4" t="s">
        <v>98</v>
      </c>
    </row>
    <row r="252" spans="1:37" ht="12.75" x14ac:dyDescent="0.2">
      <c r="A252" s="4" t="s">
        <v>39</v>
      </c>
      <c r="B252" s="4" t="s">
        <v>874</v>
      </c>
      <c r="C252"/>
      <c r="D252" s="4" t="s">
        <v>875</v>
      </c>
      <c r="E252" s="4" t="s">
        <v>41</v>
      </c>
      <c r="F252" s="4" t="s">
        <v>63</v>
      </c>
      <c r="G252" s="4" t="s">
        <v>876</v>
      </c>
      <c r="H252" s="4" t="s">
        <v>877</v>
      </c>
      <c r="I252" s="4" t="s">
        <v>199</v>
      </c>
      <c r="J252" s="4" t="s">
        <v>33</v>
      </c>
      <c r="K252" s="4" t="s">
        <v>200</v>
      </c>
      <c r="L252" s="4" t="s">
        <v>201</v>
      </c>
      <c r="M252" s="4" t="s">
        <v>878</v>
      </c>
      <c r="N252"/>
      <c r="O252" s="4" t="s">
        <v>55</v>
      </c>
      <c r="P252" s="4" t="s">
        <v>34</v>
      </c>
      <c r="Q252" s="4" t="s">
        <v>203</v>
      </c>
      <c r="R252"/>
      <c r="S252"/>
      <c r="T252" s="4" t="s">
        <v>275</v>
      </c>
      <c r="U252" s="4" t="s">
        <v>35</v>
      </c>
      <c r="V252" s="4" t="s">
        <v>35</v>
      </c>
      <c r="W252" s="4" t="s">
        <v>250</v>
      </c>
      <c r="X252" s="4" t="s">
        <v>35</v>
      </c>
      <c r="Y252"/>
      <c r="Z252"/>
      <c r="AA252" s="4" t="s">
        <v>33</v>
      </c>
      <c r="AB252" s="4" t="s">
        <v>41</v>
      </c>
      <c r="AC252" s="4" t="s">
        <v>203</v>
      </c>
      <c r="AD252" s="4" t="s">
        <v>275</v>
      </c>
      <c r="AE252"/>
      <c r="AF252"/>
      <c r="AG252"/>
      <c r="AH252"/>
      <c r="AI252"/>
      <c r="AJ252"/>
      <c r="AK252" s="4" t="s">
        <v>98</v>
      </c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 t="s">
        <v>36</v>
      </c>
      <c r="B254" s="4" t="s">
        <v>879</v>
      </c>
      <c r="C254"/>
      <c r="D254" s="4" t="s">
        <v>880</v>
      </c>
      <c r="E254" s="4" t="s">
        <v>41</v>
      </c>
      <c r="F254" s="4" t="s">
        <v>247</v>
      </c>
      <c r="G254" s="4" t="s">
        <v>881</v>
      </c>
      <c r="H254" s="4" t="s">
        <v>882</v>
      </c>
      <c r="I254" s="4" t="s">
        <v>883</v>
      </c>
      <c r="J254" s="4" t="s">
        <v>33</v>
      </c>
      <c r="K254" s="4" t="s">
        <v>94</v>
      </c>
      <c r="L254" s="4" t="s">
        <v>883</v>
      </c>
      <c r="M254" s="4" t="s">
        <v>884</v>
      </c>
      <c r="N254"/>
      <c r="O254" s="4" t="s">
        <v>55</v>
      </c>
      <c r="P254" s="4" t="s">
        <v>34</v>
      </c>
      <c r="Q254" s="4" t="s">
        <v>203</v>
      </c>
      <c r="R254"/>
      <c r="S254"/>
      <c r="T254" s="4" t="s">
        <v>274</v>
      </c>
      <c r="U254" s="4" t="s">
        <v>35</v>
      </c>
      <c r="V254" s="4" t="s">
        <v>35</v>
      </c>
      <c r="W254" s="4" t="s">
        <v>250</v>
      </c>
      <c r="X254" s="4" t="s">
        <v>35</v>
      </c>
      <c r="Y254"/>
      <c r="Z254"/>
      <c r="AA254" s="4" t="s">
        <v>33</v>
      </c>
      <c r="AB254" s="4" t="s">
        <v>41</v>
      </c>
      <c r="AC254" s="4" t="s">
        <v>203</v>
      </c>
      <c r="AD254" s="4" t="s">
        <v>274</v>
      </c>
      <c r="AE254"/>
      <c r="AF254"/>
      <c r="AG254"/>
      <c r="AH254"/>
      <c r="AI254"/>
      <c r="AJ254"/>
      <c r="AK254" s="4" t="s">
        <v>98</v>
      </c>
    </row>
    <row r="255" spans="1:37" ht="12.75" x14ac:dyDescent="0.2">
      <c r="A255" s="4" t="s">
        <v>39</v>
      </c>
      <c r="B255" s="4" t="s">
        <v>879</v>
      </c>
      <c r="C255"/>
      <c r="D255" s="4" t="s">
        <v>880</v>
      </c>
      <c r="E255" s="4" t="s">
        <v>41</v>
      </c>
      <c r="F255" s="4" t="s">
        <v>247</v>
      </c>
      <c r="G255" s="4" t="s">
        <v>881</v>
      </c>
      <c r="H255" s="4" t="s">
        <v>882</v>
      </c>
      <c r="I255" s="4" t="s">
        <v>883</v>
      </c>
      <c r="J255" s="4" t="s">
        <v>33</v>
      </c>
      <c r="K255" s="4" t="s">
        <v>94</v>
      </c>
      <c r="L255" s="4" t="s">
        <v>883</v>
      </c>
      <c r="M255" s="4" t="s">
        <v>884</v>
      </c>
      <c r="N255"/>
      <c r="O255" s="4" t="s">
        <v>55</v>
      </c>
      <c r="P255" s="4" t="s">
        <v>34</v>
      </c>
      <c r="Q255" s="4" t="s">
        <v>203</v>
      </c>
      <c r="R255"/>
      <c r="S255"/>
      <c r="T255" s="4" t="s">
        <v>275</v>
      </c>
      <c r="U255" s="4" t="s">
        <v>35</v>
      </c>
      <c r="V255" s="4" t="s">
        <v>35</v>
      </c>
      <c r="W255" s="4" t="s">
        <v>250</v>
      </c>
      <c r="X255" s="4" t="s">
        <v>35</v>
      </c>
      <c r="Y255"/>
      <c r="Z255"/>
      <c r="AA255" s="4" t="s">
        <v>33</v>
      </c>
      <c r="AB255" s="4" t="s">
        <v>41</v>
      </c>
      <c r="AC255" s="4" t="s">
        <v>203</v>
      </c>
      <c r="AD255" s="4" t="s">
        <v>275</v>
      </c>
      <c r="AE255"/>
      <c r="AF255"/>
      <c r="AG255"/>
      <c r="AH255"/>
      <c r="AI255"/>
      <c r="AJ255"/>
      <c r="AK255" s="4" t="s">
        <v>98</v>
      </c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 t="s">
        <v>36</v>
      </c>
      <c r="B257" s="4" t="s">
        <v>885</v>
      </c>
      <c r="C257"/>
      <c r="D257" s="4" t="s">
        <v>880</v>
      </c>
      <c r="E257" s="4" t="s">
        <v>41</v>
      </c>
      <c r="F257" s="4" t="s">
        <v>247</v>
      </c>
      <c r="G257" s="4" t="s">
        <v>886</v>
      </c>
      <c r="H257" s="4" t="s">
        <v>886</v>
      </c>
      <c r="I257" s="4" t="s">
        <v>883</v>
      </c>
      <c r="J257" s="4" t="s">
        <v>33</v>
      </c>
      <c r="K257" s="4" t="s">
        <v>94</v>
      </c>
      <c r="L257" s="4" t="s">
        <v>883</v>
      </c>
      <c r="M257" s="4" t="s">
        <v>884</v>
      </c>
      <c r="N257"/>
      <c r="O257" s="4" t="s">
        <v>55</v>
      </c>
      <c r="P257" s="4" t="s">
        <v>34</v>
      </c>
      <c r="Q257" s="4" t="s">
        <v>203</v>
      </c>
      <c r="R257"/>
      <c r="S257"/>
      <c r="T257" s="4" t="s">
        <v>274</v>
      </c>
      <c r="U257" s="4" t="s">
        <v>35</v>
      </c>
      <c r="V257" s="4" t="s">
        <v>35</v>
      </c>
      <c r="W257" s="4" t="s">
        <v>250</v>
      </c>
      <c r="X257" s="4" t="s">
        <v>35</v>
      </c>
      <c r="Y257"/>
      <c r="Z257"/>
      <c r="AA257" s="4" t="s">
        <v>33</v>
      </c>
      <c r="AB257" s="4" t="s">
        <v>41</v>
      </c>
      <c r="AC257" s="4" t="s">
        <v>203</v>
      </c>
      <c r="AD257" s="4" t="s">
        <v>274</v>
      </c>
      <c r="AE257"/>
      <c r="AF257"/>
      <c r="AG257"/>
      <c r="AH257"/>
      <c r="AI257"/>
      <c r="AJ257"/>
      <c r="AK257" s="4" t="s">
        <v>98</v>
      </c>
    </row>
    <row r="258" spans="1:37" ht="12.75" x14ac:dyDescent="0.2">
      <c r="A258" s="4" t="s">
        <v>39</v>
      </c>
      <c r="B258" s="4" t="s">
        <v>885</v>
      </c>
      <c r="C258"/>
      <c r="D258" s="4" t="s">
        <v>880</v>
      </c>
      <c r="E258" s="4" t="s">
        <v>41</v>
      </c>
      <c r="F258" s="4" t="s">
        <v>247</v>
      </c>
      <c r="G258" s="4" t="s">
        <v>886</v>
      </c>
      <c r="H258" s="4" t="s">
        <v>886</v>
      </c>
      <c r="I258" s="4" t="s">
        <v>883</v>
      </c>
      <c r="J258" s="4" t="s">
        <v>33</v>
      </c>
      <c r="K258" s="4" t="s">
        <v>94</v>
      </c>
      <c r="L258" s="4" t="s">
        <v>883</v>
      </c>
      <c r="M258" s="4" t="s">
        <v>884</v>
      </c>
      <c r="N258"/>
      <c r="O258" s="4" t="s">
        <v>55</v>
      </c>
      <c r="P258" s="4" t="s">
        <v>34</v>
      </c>
      <c r="Q258" s="4" t="s">
        <v>203</v>
      </c>
      <c r="R258"/>
      <c r="S258"/>
      <c r="T258" s="4" t="s">
        <v>275</v>
      </c>
      <c r="U258" s="4" t="s">
        <v>35</v>
      </c>
      <c r="V258" s="4" t="s">
        <v>35</v>
      </c>
      <c r="W258" s="4" t="s">
        <v>250</v>
      </c>
      <c r="X258" s="4" t="s">
        <v>35</v>
      </c>
      <c r="Y258"/>
      <c r="Z258"/>
      <c r="AA258" s="4" t="s">
        <v>33</v>
      </c>
      <c r="AB258" s="4" t="s">
        <v>41</v>
      </c>
      <c r="AC258" s="4" t="s">
        <v>203</v>
      </c>
      <c r="AD258" s="4" t="s">
        <v>275</v>
      </c>
      <c r="AE258"/>
      <c r="AF258"/>
      <c r="AG258"/>
      <c r="AH258"/>
      <c r="AI258"/>
      <c r="AJ258"/>
      <c r="AK258" s="4" t="s">
        <v>98</v>
      </c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 t="s">
        <v>36</v>
      </c>
      <c r="B260" s="4" t="s">
        <v>887</v>
      </c>
      <c r="C260"/>
      <c r="D260" s="4" t="s">
        <v>888</v>
      </c>
      <c r="E260" s="4" t="s">
        <v>41</v>
      </c>
      <c r="F260" s="4" t="s">
        <v>247</v>
      </c>
      <c r="G260" s="4" t="s">
        <v>889</v>
      </c>
      <c r="H260" s="4" t="s">
        <v>889</v>
      </c>
      <c r="I260" s="4" t="s">
        <v>890</v>
      </c>
      <c r="J260" s="4" t="s">
        <v>33</v>
      </c>
      <c r="K260" s="4" t="s">
        <v>94</v>
      </c>
      <c r="L260" s="4" t="s">
        <v>891</v>
      </c>
      <c r="M260" s="4" t="s">
        <v>892</v>
      </c>
      <c r="N260" s="4" t="s">
        <v>172</v>
      </c>
      <c r="O260" s="4" t="s">
        <v>55</v>
      </c>
      <c r="P260" s="4" t="s">
        <v>34</v>
      </c>
      <c r="Q260" s="4" t="s">
        <v>203</v>
      </c>
      <c r="R260"/>
      <c r="S260"/>
      <c r="T260" s="4" t="s">
        <v>274</v>
      </c>
      <c r="U260" s="4" t="s">
        <v>35</v>
      </c>
      <c r="V260" s="4" t="s">
        <v>35</v>
      </c>
      <c r="W260" s="4" t="s">
        <v>250</v>
      </c>
      <c r="X260" s="4" t="s">
        <v>35</v>
      </c>
      <c r="Y260"/>
      <c r="Z260"/>
      <c r="AA260" s="4" t="s">
        <v>33</v>
      </c>
      <c r="AB260" s="4" t="s">
        <v>41</v>
      </c>
      <c r="AC260" s="4" t="s">
        <v>203</v>
      </c>
      <c r="AD260" s="4" t="s">
        <v>274</v>
      </c>
      <c r="AE260" s="4" t="s">
        <v>893</v>
      </c>
      <c r="AF260" s="4" t="s">
        <v>894</v>
      </c>
      <c r="AG260" s="4" t="s">
        <v>895</v>
      </c>
      <c r="AH260"/>
      <c r="AI260"/>
      <c r="AJ260"/>
      <c r="AK260" s="4" t="s">
        <v>98</v>
      </c>
    </row>
    <row r="261" spans="1:37" ht="12.75" x14ac:dyDescent="0.2">
      <c r="A261" s="4" t="s">
        <v>39</v>
      </c>
      <c r="B261" s="4" t="s">
        <v>887</v>
      </c>
      <c r="C261"/>
      <c r="D261" s="4" t="s">
        <v>888</v>
      </c>
      <c r="E261" s="4" t="s">
        <v>41</v>
      </c>
      <c r="F261" s="4" t="s">
        <v>247</v>
      </c>
      <c r="G261" s="4" t="s">
        <v>889</v>
      </c>
      <c r="H261" s="4" t="s">
        <v>889</v>
      </c>
      <c r="I261" s="4" t="s">
        <v>890</v>
      </c>
      <c r="J261" s="4" t="s">
        <v>33</v>
      </c>
      <c r="K261" s="4" t="s">
        <v>94</v>
      </c>
      <c r="L261" s="4" t="s">
        <v>891</v>
      </c>
      <c r="M261" s="4" t="s">
        <v>892</v>
      </c>
      <c r="N261" s="4" t="s">
        <v>172</v>
      </c>
      <c r="O261" s="4" t="s">
        <v>55</v>
      </c>
      <c r="P261" s="4" t="s">
        <v>34</v>
      </c>
      <c r="Q261" s="4" t="s">
        <v>203</v>
      </c>
      <c r="R261"/>
      <c r="S261"/>
      <c r="T261" s="4" t="s">
        <v>275</v>
      </c>
      <c r="U261" s="4" t="s">
        <v>35</v>
      </c>
      <c r="V261" s="4" t="s">
        <v>35</v>
      </c>
      <c r="W261" s="4" t="s">
        <v>250</v>
      </c>
      <c r="X261" s="4" t="s">
        <v>35</v>
      </c>
      <c r="Y261"/>
      <c r="Z261"/>
      <c r="AA261" s="4" t="s">
        <v>33</v>
      </c>
      <c r="AB261" s="4" t="s">
        <v>41</v>
      </c>
      <c r="AC261" s="4" t="s">
        <v>203</v>
      </c>
      <c r="AD261" s="4" t="s">
        <v>275</v>
      </c>
      <c r="AE261" s="4" t="s">
        <v>893</v>
      </c>
      <c r="AF261" s="4" t="s">
        <v>894</v>
      </c>
      <c r="AG261" s="4" t="s">
        <v>895</v>
      </c>
      <c r="AH261"/>
      <c r="AI261"/>
      <c r="AJ261"/>
      <c r="AK261" s="4" t="s">
        <v>98</v>
      </c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 t="s">
        <v>36</v>
      </c>
      <c r="B263" s="4" t="s">
        <v>896</v>
      </c>
      <c r="C263"/>
      <c r="D263" s="4" t="s">
        <v>897</v>
      </c>
      <c r="E263" s="4" t="s">
        <v>41</v>
      </c>
      <c r="F263" s="4" t="s">
        <v>247</v>
      </c>
      <c r="G263" s="4" t="s">
        <v>898</v>
      </c>
      <c r="H263" s="4" t="s">
        <v>898</v>
      </c>
      <c r="I263" s="4" t="s">
        <v>899</v>
      </c>
      <c r="J263" s="4" t="s">
        <v>33</v>
      </c>
      <c r="K263" s="4" t="s">
        <v>900</v>
      </c>
      <c r="L263" s="4" t="s">
        <v>899</v>
      </c>
      <c r="M263" s="4" t="s">
        <v>901</v>
      </c>
      <c r="N263"/>
      <c r="O263" s="4" t="s">
        <v>55</v>
      </c>
      <c r="P263" s="4" t="s">
        <v>34</v>
      </c>
      <c r="Q263" s="4" t="s">
        <v>203</v>
      </c>
      <c r="R263"/>
      <c r="S263"/>
      <c r="T263" s="4" t="s">
        <v>274</v>
      </c>
      <c r="U263" s="4" t="s">
        <v>35</v>
      </c>
      <c r="V263" s="4" t="s">
        <v>35</v>
      </c>
      <c r="W263" s="4" t="s">
        <v>250</v>
      </c>
      <c r="X263" s="4" t="s">
        <v>35</v>
      </c>
      <c r="Y263"/>
      <c r="Z263"/>
      <c r="AA263" s="4" t="s">
        <v>33</v>
      </c>
      <c r="AB263" s="4" t="s">
        <v>41</v>
      </c>
      <c r="AC263" s="4" t="s">
        <v>203</v>
      </c>
      <c r="AD263" s="4" t="s">
        <v>274</v>
      </c>
      <c r="AE263"/>
      <c r="AF263"/>
      <c r="AG263"/>
      <c r="AH263"/>
      <c r="AI263"/>
      <c r="AJ263"/>
      <c r="AK263" s="4" t="s">
        <v>98</v>
      </c>
    </row>
    <row r="264" spans="1:37" ht="12.75" x14ac:dyDescent="0.2">
      <c r="A264" s="4" t="s">
        <v>39</v>
      </c>
      <c r="B264" s="4" t="s">
        <v>896</v>
      </c>
      <c r="C264"/>
      <c r="D264" s="4" t="s">
        <v>897</v>
      </c>
      <c r="E264" s="4" t="s">
        <v>41</v>
      </c>
      <c r="F264" s="4" t="s">
        <v>247</v>
      </c>
      <c r="G264" s="4" t="s">
        <v>898</v>
      </c>
      <c r="H264" s="4" t="s">
        <v>898</v>
      </c>
      <c r="I264" s="4" t="s">
        <v>899</v>
      </c>
      <c r="J264" s="4" t="s">
        <v>33</v>
      </c>
      <c r="K264" s="4" t="s">
        <v>900</v>
      </c>
      <c r="L264" s="4" t="s">
        <v>899</v>
      </c>
      <c r="M264" s="4" t="s">
        <v>901</v>
      </c>
      <c r="N264"/>
      <c r="O264" s="4" t="s">
        <v>55</v>
      </c>
      <c r="P264" s="4" t="s">
        <v>34</v>
      </c>
      <c r="Q264" s="4" t="s">
        <v>203</v>
      </c>
      <c r="R264"/>
      <c r="S264"/>
      <c r="T264" s="4" t="s">
        <v>275</v>
      </c>
      <c r="U264" s="4" t="s">
        <v>35</v>
      </c>
      <c r="V264" s="4" t="s">
        <v>35</v>
      </c>
      <c r="W264" s="4" t="s">
        <v>250</v>
      </c>
      <c r="X264" s="4" t="s">
        <v>35</v>
      </c>
      <c r="Y264"/>
      <c r="Z264"/>
      <c r="AA264" s="4" t="s">
        <v>33</v>
      </c>
      <c r="AB264" s="4" t="s">
        <v>41</v>
      </c>
      <c r="AC264" s="4" t="s">
        <v>203</v>
      </c>
      <c r="AD264" s="4" t="s">
        <v>275</v>
      </c>
      <c r="AE264"/>
      <c r="AF264"/>
      <c r="AG264"/>
      <c r="AH264"/>
      <c r="AI264"/>
      <c r="AJ264"/>
      <c r="AK264" s="4" t="s">
        <v>98</v>
      </c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 t="s">
        <v>36</v>
      </c>
      <c r="B266" s="4" t="s">
        <v>902</v>
      </c>
      <c r="C266"/>
      <c r="D266" s="4" t="s">
        <v>903</v>
      </c>
      <c r="E266" s="4" t="s">
        <v>41</v>
      </c>
      <c r="F266" s="4" t="s">
        <v>247</v>
      </c>
      <c r="G266" s="4" t="s">
        <v>904</v>
      </c>
      <c r="H266" s="4" t="s">
        <v>904</v>
      </c>
      <c r="I266" s="4" t="s">
        <v>905</v>
      </c>
      <c r="J266" s="4" t="s">
        <v>33</v>
      </c>
      <c r="K266" s="4" t="s">
        <v>94</v>
      </c>
      <c r="L266" s="4" t="s">
        <v>906</v>
      </c>
      <c r="M266" s="4" t="s">
        <v>907</v>
      </c>
      <c r="N266" s="4" t="s">
        <v>172</v>
      </c>
      <c r="O266" s="4" t="s">
        <v>55</v>
      </c>
      <c r="P266" s="4" t="s">
        <v>34</v>
      </c>
      <c r="Q266" s="4" t="s">
        <v>203</v>
      </c>
      <c r="R266"/>
      <c r="S266"/>
      <c r="T266" s="4" t="s">
        <v>274</v>
      </c>
      <c r="U266" s="4" t="s">
        <v>35</v>
      </c>
      <c r="V266" s="4" t="s">
        <v>35</v>
      </c>
      <c r="W266" s="4" t="s">
        <v>250</v>
      </c>
      <c r="X266" s="4" t="s">
        <v>35</v>
      </c>
      <c r="Y266"/>
      <c r="Z266"/>
      <c r="AA266" s="4" t="s">
        <v>33</v>
      </c>
      <c r="AB266" s="4" t="s">
        <v>41</v>
      </c>
      <c r="AC266" s="4" t="s">
        <v>203</v>
      </c>
      <c r="AD266" s="4" t="s">
        <v>274</v>
      </c>
      <c r="AE266" s="4" t="s">
        <v>908</v>
      </c>
      <c r="AF266" s="4" t="s">
        <v>909</v>
      </c>
      <c r="AG266" s="4" t="s">
        <v>910</v>
      </c>
      <c r="AH266"/>
      <c r="AI266"/>
      <c r="AJ266"/>
      <c r="AK266" s="4" t="s">
        <v>98</v>
      </c>
    </row>
    <row r="267" spans="1:37" ht="12.75" x14ac:dyDescent="0.2">
      <c r="A267" s="4" t="s">
        <v>39</v>
      </c>
      <c r="B267" s="4" t="s">
        <v>902</v>
      </c>
      <c r="C267"/>
      <c r="D267" s="4" t="s">
        <v>903</v>
      </c>
      <c r="E267" s="4" t="s">
        <v>41</v>
      </c>
      <c r="F267" s="4" t="s">
        <v>247</v>
      </c>
      <c r="G267" s="4" t="s">
        <v>904</v>
      </c>
      <c r="H267" s="4" t="s">
        <v>904</v>
      </c>
      <c r="I267" s="4" t="s">
        <v>905</v>
      </c>
      <c r="J267" s="4" t="s">
        <v>33</v>
      </c>
      <c r="K267" s="4" t="s">
        <v>94</v>
      </c>
      <c r="L267" s="4" t="s">
        <v>906</v>
      </c>
      <c r="M267" s="4" t="s">
        <v>907</v>
      </c>
      <c r="N267" s="4" t="s">
        <v>172</v>
      </c>
      <c r="O267" s="4" t="s">
        <v>55</v>
      </c>
      <c r="P267" s="4" t="s">
        <v>34</v>
      </c>
      <c r="Q267" s="4" t="s">
        <v>203</v>
      </c>
      <c r="R267"/>
      <c r="S267"/>
      <c r="T267" s="4" t="s">
        <v>275</v>
      </c>
      <c r="U267" s="4" t="s">
        <v>35</v>
      </c>
      <c r="V267" s="4" t="s">
        <v>35</v>
      </c>
      <c r="W267" s="4" t="s">
        <v>250</v>
      </c>
      <c r="X267" s="4" t="s">
        <v>35</v>
      </c>
      <c r="Y267"/>
      <c r="Z267"/>
      <c r="AA267" s="4" t="s">
        <v>33</v>
      </c>
      <c r="AB267" s="4" t="s">
        <v>41</v>
      </c>
      <c r="AC267" s="4" t="s">
        <v>203</v>
      </c>
      <c r="AD267" s="4" t="s">
        <v>275</v>
      </c>
      <c r="AE267" s="4" t="s">
        <v>908</v>
      </c>
      <c r="AF267" s="4" t="s">
        <v>909</v>
      </c>
      <c r="AG267" s="4" t="s">
        <v>910</v>
      </c>
      <c r="AH267"/>
      <c r="AI267"/>
      <c r="AJ267"/>
      <c r="AK267" s="4" t="s">
        <v>98</v>
      </c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 t="s">
        <v>36</v>
      </c>
      <c r="B269" s="4" t="s">
        <v>911</v>
      </c>
      <c r="C269"/>
      <c r="D269" s="4" t="s">
        <v>912</v>
      </c>
      <c r="E269" s="4" t="s">
        <v>41</v>
      </c>
      <c r="F269" s="4" t="s">
        <v>247</v>
      </c>
      <c r="G269" s="4" t="s">
        <v>913</v>
      </c>
      <c r="H269" s="4" t="s">
        <v>913</v>
      </c>
      <c r="I269" s="4" t="s">
        <v>914</v>
      </c>
      <c r="J269" s="4" t="s">
        <v>33</v>
      </c>
      <c r="K269" s="4" t="s">
        <v>94</v>
      </c>
      <c r="L269" s="4" t="s">
        <v>915</v>
      </c>
      <c r="M269" s="4" t="s">
        <v>916</v>
      </c>
      <c r="N269" s="4" t="s">
        <v>917</v>
      </c>
      <c r="O269" s="4" t="s">
        <v>55</v>
      </c>
      <c r="P269" s="4" t="s">
        <v>34</v>
      </c>
      <c r="Q269" s="4" t="s">
        <v>203</v>
      </c>
      <c r="R269"/>
      <c r="S269"/>
      <c r="T269" s="4" t="s">
        <v>274</v>
      </c>
      <c r="U269" s="4" t="s">
        <v>35</v>
      </c>
      <c r="V269" s="4" t="s">
        <v>35</v>
      </c>
      <c r="W269" s="4" t="s">
        <v>250</v>
      </c>
      <c r="X269" s="4" t="s">
        <v>35</v>
      </c>
      <c r="Y269"/>
      <c r="Z269"/>
      <c r="AA269" s="4" t="s">
        <v>33</v>
      </c>
      <c r="AB269" s="4" t="s">
        <v>41</v>
      </c>
      <c r="AC269" s="4" t="s">
        <v>203</v>
      </c>
      <c r="AD269" s="4" t="s">
        <v>274</v>
      </c>
      <c r="AE269" s="4" t="s">
        <v>918</v>
      </c>
      <c r="AF269" s="4" t="s">
        <v>919</v>
      </c>
      <c r="AG269" s="4" t="s">
        <v>920</v>
      </c>
      <c r="AH269"/>
      <c r="AI269"/>
      <c r="AJ269"/>
      <c r="AK269" s="4" t="s">
        <v>98</v>
      </c>
    </row>
    <row r="270" spans="1:37" ht="12.75" x14ac:dyDescent="0.2">
      <c r="A270" s="4" t="s">
        <v>39</v>
      </c>
      <c r="B270" s="4" t="s">
        <v>911</v>
      </c>
      <c r="C270"/>
      <c r="D270" s="4" t="s">
        <v>912</v>
      </c>
      <c r="E270" s="4" t="s">
        <v>41</v>
      </c>
      <c r="F270" s="4" t="s">
        <v>247</v>
      </c>
      <c r="G270" s="4" t="s">
        <v>913</v>
      </c>
      <c r="H270" s="4" t="s">
        <v>913</v>
      </c>
      <c r="I270" s="4" t="s">
        <v>914</v>
      </c>
      <c r="J270" s="4" t="s">
        <v>33</v>
      </c>
      <c r="K270" s="4" t="s">
        <v>94</v>
      </c>
      <c r="L270" s="4" t="s">
        <v>915</v>
      </c>
      <c r="M270" s="4" t="s">
        <v>916</v>
      </c>
      <c r="N270" s="4" t="s">
        <v>917</v>
      </c>
      <c r="O270" s="4" t="s">
        <v>55</v>
      </c>
      <c r="P270" s="4" t="s">
        <v>34</v>
      </c>
      <c r="Q270" s="4" t="s">
        <v>203</v>
      </c>
      <c r="R270"/>
      <c r="S270"/>
      <c r="T270" s="4" t="s">
        <v>275</v>
      </c>
      <c r="U270" s="4" t="s">
        <v>35</v>
      </c>
      <c r="V270" s="4" t="s">
        <v>35</v>
      </c>
      <c r="W270" s="4" t="s">
        <v>250</v>
      </c>
      <c r="X270" s="4" t="s">
        <v>35</v>
      </c>
      <c r="Y270"/>
      <c r="Z270"/>
      <c r="AA270" s="4" t="s">
        <v>33</v>
      </c>
      <c r="AB270" s="4" t="s">
        <v>41</v>
      </c>
      <c r="AC270" s="4" t="s">
        <v>203</v>
      </c>
      <c r="AD270" s="4" t="s">
        <v>275</v>
      </c>
      <c r="AE270" s="4" t="s">
        <v>918</v>
      </c>
      <c r="AF270" s="4" t="s">
        <v>919</v>
      </c>
      <c r="AG270" s="4" t="s">
        <v>920</v>
      </c>
      <c r="AH270"/>
      <c r="AI270"/>
      <c r="AJ270"/>
      <c r="AK270" s="4" t="s">
        <v>98</v>
      </c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 t="s">
        <v>36</v>
      </c>
      <c r="B272" s="4" t="s">
        <v>921</v>
      </c>
      <c r="C272"/>
      <c r="D272" s="4" t="s">
        <v>875</v>
      </c>
      <c r="E272" s="4" t="s">
        <v>41</v>
      </c>
      <c r="F272" s="4" t="s">
        <v>247</v>
      </c>
      <c r="G272" s="4" t="s">
        <v>922</v>
      </c>
      <c r="H272" s="4" t="s">
        <v>922</v>
      </c>
      <c r="I272" s="4" t="s">
        <v>199</v>
      </c>
      <c r="J272" s="4" t="s">
        <v>33</v>
      </c>
      <c r="K272" s="4" t="s">
        <v>200</v>
      </c>
      <c r="L272" s="4" t="s">
        <v>201</v>
      </c>
      <c r="M272" s="4" t="s">
        <v>878</v>
      </c>
      <c r="N272"/>
      <c r="O272" s="4" t="s">
        <v>55</v>
      </c>
      <c r="P272" s="4" t="s">
        <v>34</v>
      </c>
      <c r="Q272" s="4" t="s">
        <v>203</v>
      </c>
      <c r="R272"/>
      <c r="S272"/>
      <c r="T272" s="4" t="s">
        <v>274</v>
      </c>
      <c r="U272" s="4" t="s">
        <v>35</v>
      </c>
      <c r="V272" s="4" t="s">
        <v>35</v>
      </c>
      <c r="W272" s="4" t="s">
        <v>250</v>
      </c>
      <c r="X272" s="4" t="s">
        <v>35</v>
      </c>
      <c r="Y272"/>
      <c r="Z272"/>
      <c r="AA272" s="4" t="s">
        <v>33</v>
      </c>
      <c r="AB272" s="4" t="s">
        <v>41</v>
      </c>
      <c r="AC272" s="4" t="s">
        <v>203</v>
      </c>
      <c r="AD272" s="4" t="s">
        <v>274</v>
      </c>
      <c r="AE272"/>
      <c r="AF272"/>
      <c r="AG272"/>
      <c r="AH272"/>
      <c r="AI272"/>
      <c r="AJ272"/>
      <c r="AK272" s="4" t="s">
        <v>98</v>
      </c>
    </row>
    <row r="273" spans="1:37" ht="12.75" x14ac:dyDescent="0.2">
      <c r="A273" s="4" t="s">
        <v>39</v>
      </c>
      <c r="B273" s="4" t="s">
        <v>921</v>
      </c>
      <c r="C273"/>
      <c r="D273" s="4" t="s">
        <v>875</v>
      </c>
      <c r="E273" s="4" t="s">
        <v>41</v>
      </c>
      <c r="F273" s="4" t="s">
        <v>247</v>
      </c>
      <c r="G273" s="4" t="s">
        <v>922</v>
      </c>
      <c r="H273" s="4" t="s">
        <v>922</v>
      </c>
      <c r="I273" s="4" t="s">
        <v>199</v>
      </c>
      <c r="J273" s="4" t="s">
        <v>33</v>
      </c>
      <c r="K273" s="4" t="s">
        <v>200</v>
      </c>
      <c r="L273" s="4" t="s">
        <v>201</v>
      </c>
      <c r="M273" s="4" t="s">
        <v>878</v>
      </c>
      <c r="N273"/>
      <c r="O273" s="4" t="s">
        <v>55</v>
      </c>
      <c r="P273" s="4" t="s">
        <v>34</v>
      </c>
      <c r="Q273" s="4" t="s">
        <v>203</v>
      </c>
      <c r="R273"/>
      <c r="S273"/>
      <c r="T273" s="4" t="s">
        <v>275</v>
      </c>
      <c r="U273" s="4" t="s">
        <v>35</v>
      </c>
      <c r="V273" s="4" t="s">
        <v>35</v>
      </c>
      <c r="W273" s="4" t="s">
        <v>250</v>
      </c>
      <c r="X273" s="4" t="s">
        <v>35</v>
      </c>
      <c r="Y273"/>
      <c r="Z273"/>
      <c r="AA273" s="4" t="s">
        <v>33</v>
      </c>
      <c r="AB273" s="4" t="s">
        <v>41</v>
      </c>
      <c r="AC273" s="4" t="s">
        <v>203</v>
      </c>
      <c r="AD273" s="4" t="s">
        <v>275</v>
      </c>
      <c r="AE273"/>
      <c r="AF273"/>
      <c r="AG273"/>
      <c r="AH273"/>
      <c r="AI273"/>
      <c r="AJ273"/>
      <c r="AK273" s="4" t="s">
        <v>98</v>
      </c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 t="s">
        <v>36</v>
      </c>
      <c r="B275" s="4" t="s">
        <v>923</v>
      </c>
      <c r="C275"/>
      <c r="D275" s="4" t="s">
        <v>924</v>
      </c>
      <c r="E275" s="4" t="s">
        <v>41</v>
      </c>
      <c r="F275" s="4" t="s">
        <v>247</v>
      </c>
      <c r="G275" s="4" t="s">
        <v>925</v>
      </c>
      <c r="H275" s="4" t="s">
        <v>925</v>
      </c>
      <c r="I275" s="4" t="s">
        <v>926</v>
      </c>
      <c r="J275" s="4" t="s">
        <v>33</v>
      </c>
      <c r="K275" s="4" t="s">
        <v>200</v>
      </c>
      <c r="L275" s="4" t="s">
        <v>926</v>
      </c>
      <c r="M275" s="4" t="s">
        <v>927</v>
      </c>
      <c r="N275"/>
      <c r="O275" s="4" t="s">
        <v>55</v>
      </c>
      <c r="P275" s="4" t="s">
        <v>34</v>
      </c>
      <c r="Q275" s="4" t="s">
        <v>203</v>
      </c>
      <c r="R275"/>
      <c r="S275"/>
      <c r="T275" s="4" t="s">
        <v>274</v>
      </c>
      <c r="U275" s="4" t="s">
        <v>35</v>
      </c>
      <c r="V275" s="4" t="s">
        <v>35</v>
      </c>
      <c r="W275" s="4" t="s">
        <v>250</v>
      </c>
      <c r="X275" s="4" t="s">
        <v>35</v>
      </c>
      <c r="Y275"/>
      <c r="Z275"/>
      <c r="AA275" s="4" t="s">
        <v>33</v>
      </c>
      <c r="AB275" s="4" t="s">
        <v>41</v>
      </c>
      <c r="AC275" s="4" t="s">
        <v>203</v>
      </c>
      <c r="AD275" s="4" t="s">
        <v>274</v>
      </c>
      <c r="AE275"/>
      <c r="AF275"/>
      <c r="AG275"/>
      <c r="AH275"/>
      <c r="AI275"/>
      <c r="AJ275"/>
      <c r="AK275" s="4" t="s">
        <v>98</v>
      </c>
    </row>
    <row r="276" spans="1:37" ht="12.75" x14ac:dyDescent="0.2">
      <c r="A276" s="4" t="s">
        <v>39</v>
      </c>
      <c r="B276" s="4" t="s">
        <v>923</v>
      </c>
      <c r="C276"/>
      <c r="D276" s="4" t="s">
        <v>924</v>
      </c>
      <c r="E276" s="4" t="s">
        <v>41</v>
      </c>
      <c r="F276" s="4" t="s">
        <v>247</v>
      </c>
      <c r="G276" s="4" t="s">
        <v>925</v>
      </c>
      <c r="H276" s="4" t="s">
        <v>925</v>
      </c>
      <c r="I276" s="4" t="s">
        <v>926</v>
      </c>
      <c r="J276" s="4" t="s">
        <v>33</v>
      </c>
      <c r="K276" s="4" t="s">
        <v>200</v>
      </c>
      <c r="L276" s="4" t="s">
        <v>926</v>
      </c>
      <c r="M276" s="4" t="s">
        <v>927</v>
      </c>
      <c r="N276"/>
      <c r="O276" s="4" t="s">
        <v>55</v>
      </c>
      <c r="P276" s="4" t="s">
        <v>34</v>
      </c>
      <c r="Q276" s="4" t="s">
        <v>203</v>
      </c>
      <c r="R276"/>
      <c r="S276"/>
      <c r="T276" s="4" t="s">
        <v>275</v>
      </c>
      <c r="U276" s="4" t="s">
        <v>35</v>
      </c>
      <c r="V276" s="4" t="s">
        <v>35</v>
      </c>
      <c r="W276" s="4" t="s">
        <v>250</v>
      </c>
      <c r="X276" s="4" t="s">
        <v>35</v>
      </c>
      <c r="Y276"/>
      <c r="Z276"/>
      <c r="AA276" s="4" t="s">
        <v>33</v>
      </c>
      <c r="AB276" s="4" t="s">
        <v>41</v>
      </c>
      <c r="AC276" s="4" t="s">
        <v>203</v>
      </c>
      <c r="AD276" s="4" t="s">
        <v>275</v>
      </c>
      <c r="AE276"/>
      <c r="AF276"/>
      <c r="AG276"/>
      <c r="AH276"/>
      <c r="AI276"/>
      <c r="AJ276"/>
      <c r="AK276" s="4" t="s">
        <v>98</v>
      </c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 t="s">
        <v>36</v>
      </c>
      <c r="B278" s="4" t="s">
        <v>928</v>
      </c>
      <c r="C278"/>
      <c r="D278" s="4" t="s">
        <v>929</v>
      </c>
      <c r="E278" s="4" t="s">
        <v>41</v>
      </c>
      <c r="F278" s="4" t="s">
        <v>247</v>
      </c>
      <c r="G278" s="4" t="s">
        <v>930</v>
      </c>
      <c r="H278" s="4" t="s">
        <v>930</v>
      </c>
      <c r="I278" s="4" t="s">
        <v>931</v>
      </c>
      <c r="J278" s="4" t="s">
        <v>33</v>
      </c>
      <c r="K278" s="4" t="s">
        <v>200</v>
      </c>
      <c r="L278" s="4" t="s">
        <v>932</v>
      </c>
      <c r="M278" s="4" t="s">
        <v>933</v>
      </c>
      <c r="N278" s="4" t="s">
        <v>934</v>
      </c>
      <c r="O278" s="4" t="s">
        <v>55</v>
      </c>
      <c r="P278" s="4" t="s">
        <v>34</v>
      </c>
      <c r="Q278" s="4" t="s">
        <v>203</v>
      </c>
      <c r="R278"/>
      <c r="S278"/>
      <c r="T278" s="4" t="s">
        <v>274</v>
      </c>
      <c r="U278" s="4" t="s">
        <v>35</v>
      </c>
      <c r="V278" s="4" t="s">
        <v>35</v>
      </c>
      <c r="W278" s="4" t="s">
        <v>250</v>
      </c>
      <c r="X278" s="4" t="s">
        <v>35</v>
      </c>
      <c r="Y278"/>
      <c r="Z278"/>
      <c r="AA278" s="4" t="s">
        <v>33</v>
      </c>
      <c r="AB278" s="4" t="s">
        <v>41</v>
      </c>
      <c r="AC278" s="4" t="s">
        <v>203</v>
      </c>
      <c r="AD278" s="4" t="s">
        <v>274</v>
      </c>
      <c r="AE278" s="4" t="s">
        <v>935</v>
      </c>
      <c r="AF278" s="4" t="s">
        <v>936</v>
      </c>
      <c r="AG278" s="4" t="s">
        <v>937</v>
      </c>
      <c r="AH278"/>
      <c r="AI278"/>
      <c r="AJ278"/>
      <c r="AK278" s="4" t="s">
        <v>98</v>
      </c>
    </row>
    <row r="279" spans="1:37" ht="12.75" x14ac:dyDescent="0.2">
      <c r="A279" s="4" t="s">
        <v>39</v>
      </c>
      <c r="B279" s="4" t="s">
        <v>928</v>
      </c>
      <c r="C279"/>
      <c r="D279" s="4" t="s">
        <v>929</v>
      </c>
      <c r="E279" s="4" t="s">
        <v>41</v>
      </c>
      <c r="F279" s="4" t="s">
        <v>247</v>
      </c>
      <c r="G279" s="4" t="s">
        <v>930</v>
      </c>
      <c r="H279" s="4" t="s">
        <v>930</v>
      </c>
      <c r="I279" s="4" t="s">
        <v>931</v>
      </c>
      <c r="J279" s="4" t="s">
        <v>33</v>
      </c>
      <c r="K279" s="4" t="s">
        <v>200</v>
      </c>
      <c r="L279" s="4" t="s">
        <v>932</v>
      </c>
      <c r="M279" s="4" t="s">
        <v>933</v>
      </c>
      <c r="N279" s="4" t="s">
        <v>934</v>
      </c>
      <c r="O279" s="4" t="s">
        <v>55</v>
      </c>
      <c r="P279" s="4" t="s">
        <v>34</v>
      </c>
      <c r="Q279" s="4" t="s">
        <v>203</v>
      </c>
      <c r="R279"/>
      <c r="S279"/>
      <c r="T279" s="4" t="s">
        <v>275</v>
      </c>
      <c r="U279" s="4" t="s">
        <v>35</v>
      </c>
      <c r="V279" s="4" t="s">
        <v>35</v>
      </c>
      <c r="W279" s="4" t="s">
        <v>250</v>
      </c>
      <c r="X279" s="4" t="s">
        <v>35</v>
      </c>
      <c r="Y279"/>
      <c r="Z279"/>
      <c r="AA279" s="4" t="s">
        <v>33</v>
      </c>
      <c r="AB279" s="4" t="s">
        <v>41</v>
      </c>
      <c r="AC279" s="4" t="s">
        <v>203</v>
      </c>
      <c r="AD279" s="4" t="s">
        <v>275</v>
      </c>
      <c r="AE279" s="4" t="s">
        <v>935</v>
      </c>
      <c r="AF279" s="4" t="s">
        <v>936</v>
      </c>
      <c r="AG279" s="4" t="s">
        <v>937</v>
      </c>
      <c r="AH279"/>
      <c r="AI279"/>
      <c r="AJ279"/>
      <c r="AK279" s="4" t="s">
        <v>98</v>
      </c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 t="s">
        <v>36</v>
      </c>
      <c r="B281" s="4" t="s">
        <v>938</v>
      </c>
      <c r="C281"/>
      <c r="D281" s="4" t="s">
        <v>929</v>
      </c>
      <c r="E281" s="4" t="s">
        <v>41</v>
      </c>
      <c r="F281" s="4" t="s">
        <v>247</v>
      </c>
      <c r="G281" s="4" t="s">
        <v>939</v>
      </c>
      <c r="H281" s="4" t="s">
        <v>939</v>
      </c>
      <c r="I281" s="4" t="s">
        <v>931</v>
      </c>
      <c r="J281" s="4" t="s">
        <v>33</v>
      </c>
      <c r="K281" s="4" t="s">
        <v>200</v>
      </c>
      <c r="L281" s="4" t="s">
        <v>932</v>
      </c>
      <c r="M281" s="4" t="s">
        <v>940</v>
      </c>
      <c r="N281"/>
      <c r="O281" s="4" t="s">
        <v>55</v>
      </c>
      <c r="P281" s="4" t="s">
        <v>34</v>
      </c>
      <c r="Q281" s="4" t="s">
        <v>203</v>
      </c>
      <c r="R281"/>
      <c r="S281"/>
      <c r="T281" s="4" t="s">
        <v>274</v>
      </c>
      <c r="U281" s="4" t="s">
        <v>35</v>
      </c>
      <c r="V281" s="4" t="s">
        <v>35</v>
      </c>
      <c r="W281" s="4" t="s">
        <v>250</v>
      </c>
      <c r="X281" s="4" t="s">
        <v>35</v>
      </c>
      <c r="Y281"/>
      <c r="Z281"/>
      <c r="AA281" s="4" t="s">
        <v>33</v>
      </c>
      <c r="AB281" s="4" t="s">
        <v>41</v>
      </c>
      <c r="AC281" s="4" t="s">
        <v>203</v>
      </c>
      <c r="AD281" s="4" t="s">
        <v>274</v>
      </c>
      <c r="AE281"/>
      <c r="AF281"/>
      <c r="AG281"/>
      <c r="AH281"/>
      <c r="AI281"/>
      <c r="AJ281"/>
      <c r="AK281" s="4" t="s">
        <v>98</v>
      </c>
    </row>
    <row r="282" spans="1:37" ht="12.75" x14ac:dyDescent="0.2">
      <c r="A282" s="4" t="s">
        <v>39</v>
      </c>
      <c r="B282" s="4" t="s">
        <v>938</v>
      </c>
      <c r="C282"/>
      <c r="D282" s="4" t="s">
        <v>929</v>
      </c>
      <c r="E282" s="4" t="s">
        <v>41</v>
      </c>
      <c r="F282" s="4" t="s">
        <v>247</v>
      </c>
      <c r="G282" s="4" t="s">
        <v>939</v>
      </c>
      <c r="H282" s="4" t="s">
        <v>939</v>
      </c>
      <c r="I282" s="4" t="s">
        <v>931</v>
      </c>
      <c r="J282" s="4" t="s">
        <v>33</v>
      </c>
      <c r="K282" s="4" t="s">
        <v>200</v>
      </c>
      <c r="L282" s="4" t="s">
        <v>932</v>
      </c>
      <c r="M282" s="4" t="s">
        <v>940</v>
      </c>
      <c r="N282"/>
      <c r="O282" s="4" t="s">
        <v>55</v>
      </c>
      <c r="P282" s="4" t="s">
        <v>34</v>
      </c>
      <c r="Q282" s="4" t="s">
        <v>203</v>
      </c>
      <c r="R282"/>
      <c r="S282"/>
      <c r="T282" s="4" t="s">
        <v>275</v>
      </c>
      <c r="U282" s="4" t="s">
        <v>35</v>
      </c>
      <c r="V282" s="4" t="s">
        <v>35</v>
      </c>
      <c r="W282" s="4" t="s">
        <v>250</v>
      </c>
      <c r="X282" s="4" t="s">
        <v>35</v>
      </c>
      <c r="Y282"/>
      <c r="Z282"/>
      <c r="AA282" s="4" t="s">
        <v>33</v>
      </c>
      <c r="AB282" s="4" t="s">
        <v>41</v>
      </c>
      <c r="AC282" s="4" t="s">
        <v>203</v>
      </c>
      <c r="AD282" s="4" t="s">
        <v>275</v>
      </c>
      <c r="AE282"/>
      <c r="AF282"/>
      <c r="AG282"/>
      <c r="AH282"/>
      <c r="AI282"/>
      <c r="AJ282"/>
      <c r="AK282" s="4" t="s">
        <v>98</v>
      </c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 t="s">
        <v>36</v>
      </c>
      <c r="B284" s="4" t="s">
        <v>941</v>
      </c>
      <c r="C284"/>
      <c r="D284" s="4" t="s">
        <v>942</v>
      </c>
      <c r="E284" s="4" t="s">
        <v>41</v>
      </c>
      <c r="F284" s="4" t="s">
        <v>247</v>
      </c>
      <c r="G284" s="4" t="s">
        <v>943</v>
      </c>
      <c r="H284" s="4" t="s">
        <v>943</v>
      </c>
      <c r="I284" s="4" t="s">
        <v>944</v>
      </c>
      <c r="J284" s="4" t="s">
        <v>33</v>
      </c>
      <c r="K284" s="4" t="s">
        <v>200</v>
      </c>
      <c r="L284" s="4" t="s">
        <v>944</v>
      </c>
      <c r="M284" s="4" t="s">
        <v>945</v>
      </c>
      <c r="N284"/>
      <c r="O284" s="4" t="s">
        <v>55</v>
      </c>
      <c r="P284" s="4" t="s">
        <v>34</v>
      </c>
      <c r="Q284" s="4" t="s">
        <v>203</v>
      </c>
      <c r="R284"/>
      <c r="S284"/>
      <c r="T284" s="4" t="s">
        <v>274</v>
      </c>
      <c r="U284" s="4" t="s">
        <v>35</v>
      </c>
      <c r="V284" s="4" t="s">
        <v>35</v>
      </c>
      <c r="W284" s="4" t="s">
        <v>250</v>
      </c>
      <c r="X284" s="4" t="s">
        <v>35</v>
      </c>
      <c r="Y284"/>
      <c r="Z284"/>
      <c r="AA284" s="4" t="s">
        <v>33</v>
      </c>
      <c r="AB284" s="4" t="s">
        <v>41</v>
      </c>
      <c r="AC284" s="4" t="s">
        <v>203</v>
      </c>
      <c r="AD284" s="4" t="s">
        <v>274</v>
      </c>
      <c r="AE284"/>
      <c r="AF284"/>
      <c r="AG284"/>
      <c r="AH284"/>
      <c r="AI284"/>
      <c r="AJ284"/>
      <c r="AK284" s="4" t="s">
        <v>98</v>
      </c>
    </row>
    <row r="285" spans="1:37" ht="12.75" x14ac:dyDescent="0.2">
      <c r="A285" s="4" t="s">
        <v>39</v>
      </c>
      <c r="B285" s="4" t="s">
        <v>941</v>
      </c>
      <c r="C285"/>
      <c r="D285" s="4" t="s">
        <v>942</v>
      </c>
      <c r="E285" s="4" t="s">
        <v>41</v>
      </c>
      <c r="F285" s="4" t="s">
        <v>247</v>
      </c>
      <c r="G285" s="4" t="s">
        <v>943</v>
      </c>
      <c r="H285" s="4" t="s">
        <v>943</v>
      </c>
      <c r="I285" s="4" t="s">
        <v>944</v>
      </c>
      <c r="J285" s="4" t="s">
        <v>33</v>
      </c>
      <c r="K285" s="4" t="s">
        <v>200</v>
      </c>
      <c r="L285" s="4" t="s">
        <v>944</v>
      </c>
      <c r="M285" s="4" t="s">
        <v>945</v>
      </c>
      <c r="N285"/>
      <c r="O285" s="4" t="s">
        <v>55</v>
      </c>
      <c r="P285" s="4" t="s">
        <v>34</v>
      </c>
      <c r="Q285" s="4" t="s">
        <v>203</v>
      </c>
      <c r="R285"/>
      <c r="S285"/>
      <c r="T285" s="4" t="s">
        <v>275</v>
      </c>
      <c r="U285" s="4" t="s">
        <v>35</v>
      </c>
      <c r="V285" s="4" t="s">
        <v>35</v>
      </c>
      <c r="W285" s="4" t="s">
        <v>250</v>
      </c>
      <c r="X285" s="4" t="s">
        <v>35</v>
      </c>
      <c r="Y285"/>
      <c r="Z285"/>
      <c r="AA285" s="4" t="s">
        <v>33</v>
      </c>
      <c r="AB285" s="4" t="s">
        <v>41</v>
      </c>
      <c r="AC285" s="4" t="s">
        <v>203</v>
      </c>
      <c r="AD285" s="4" t="s">
        <v>275</v>
      </c>
      <c r="AE285"/>
      <c r="AF285"/>
      <c r="AG285"/>
      <c r="AH285"/>
      <c r="AI285"/>
      <c r="AJ285"/>
      <c r="AK285" s="4" t="s">
        <v>98</v>
      </c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 t="s">
        <v>36</v>
      </c>
      <c r="B287" s="4" t="s">
        <v>946</v>
      </c>
      <c r="C287"/>
      <c r="D287" s="4" t="s">
        <v>947</v>
      </c>
      <c r="E287" s="4" t="s">
        <v>41</v>
      </c>
      <c r="F287" s="4" t="s">
        <v>247</v>
      </c>
      <c r="G287" s="4" t="s">
        <v>948</v>
      </c>
      <c r="H287" s="4" t="s">
        <v>948</v>
      </c>
      <c r="I287" s="4" t="s">
        <v>199</v>
      </c>
      <c r="J287" s="4" t="s">
        <v>33</v>
      </c>
      <c r="K287" s="4" t="s">
        <v>200</v>
      </c>
      <c r="L287" s="4" t="s">
        <v>949</v>
      </c>
      <c r="M287" s="4" t="s">
        <v>950</v>
      </c>
      <c r="N287" s="4" t="s">
        <v>951</v>
      </c>
      <c r="O287" s="4" t="s">
        <v>55</v>
      </c>
      <c r="P287" s="4" t="s">
        <v>34</v>
      </c>
      <c r="Q287" s="4" t="s">
        <v>203</v>
      </c>
      <c r="R287"/>
      <c r="S287"/>
      <c r="T287" s="4" t="s">
        <v>274</v>
      </c>
      <c r="U287" s="4" t="s">
        <v>35</v>
      </c>
      <c r="V287" s="4" t="s">
        <v>35</v>
      </c>
      <c r="W287" s="4" t="s">
        <v>250</v>
      </c>
      <c r="X287" s="4" t="s">
        <v>35</v>
      </c>
      <c r="Y287"/>
      <c r="Z287"/>
      <c r="AA287" s="4" t="s">
        <v>33</v>
      </c>
      <c r="AB287" s="4" t="s">
        <v>41</v>
      </c>
      <c r="AC287" s="4" t="s">
        <v>203</v>
      </c>
      <c r="AD287" s="4" t="s">
        <v>274</v>
      </c>
      <c r="AE287" s="4" t="s">
        <v>952</v>
      </c>
      <c r="AF287" s="4" t="s">
        <v>181</v>
      </c>
      <c r="AG287" s="4" t="s">
        <v>207</v>
      </c>
      <c r="AH287"/>
      <c r="AI287"/>
      <c r="AJ287"/>
      <c r="AK287" s="4" t="s">
        <v>98</v>
      </c>
    </row>
    <row r="288" spans="1:37" ht="12.75" x14ac:dyDescent="0.2">
      <c r="A288" s="4" t="s">
        <v>39</v>
      </c>
      <c r="B288" s="4" t="s">
        <v>946</v>
      </c>
      <c r="C288"/>
      <c r="D288" s="4" t="s">
        <v>947</v>
      </c>
      <c r="E288" s="4" t="s">
        <v>41</v>
      </c>
      <c r="F288" s="4" t="s">
        <v>247</v>
      </c>
      <c r="G288" s="4" t="s">
        <v>948</v>
      </c>
      <c r="H288" s="4" t="s">
        <v>948</v>
      </c>
      <c r="I288" s="4" t="s">
        <v>199</v>
      </c>
      <c r="J288" s="4" t="s">
        <v>33</v>
      </c>
      <c r="K288" s="4" t="s">
        <v>200</v>
      </c>
      <c r="L288" s="4" t="s">
        <v>949</v>
      </c>
      <c r="M288" s="4" t="s">
        <v>950</v>
      </c>
      <c r="N288" s="4" t="s">
        <v>951</v>
      </c>
      <c r="O288" s="4" t="s">
        <v>55</v>
      </c>
      <c r="P288" s="4" t="s">
        <v>34</v>
      </c>
      <c r="Q288" s="4" t="s">
        <v>203</v>
      </c>
      <c r="R288"/>
      <c r="S288"/>
      <c r="T288" s="4" t="s">
        <v>275</v>
      </c>
      <c r="U288" s="4" t="s">
        <v>35</v>
      </c>
      <c r="V288" s="4" t="s">
        <v>35</v>
      </c>
      <c r="W288" s="4" t="s">
        <v>250</v>
      </c>
      <c r="X288" s="4" t="s">
        <v>35</v>
      </c>
      <c r="Y288"/>
      <c r="Z288"/>
      <c r="AA288" s="4" t="s">
        <v>33</v>
      </c>
      <c r="AB288" s="4" t="s">
        <v>41</v>
      </c>
      <c r="AC288" s="4" t="s">
        <v>203</v>
      </c>
      <c r="AD288" s="4" t="s">
        <v>275</v>
      </c>
      <c r="AE288" s="4" t="s">
        <v>952</v>
      </c>
      <c r="AF288" s="4" t="s">
        <v>181</v>
      </c>
      <c r="AG288" s="4" t="s">
        <v>207</v>
      </c>
      <c r="AH288"/>
      <c r="AI288"/>
      <c r="AJ288"/>
      <c r="AK288" s="4" t="s">
        <v>98</v>
      </c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 t="s">
        <v>36</v>
      </c>
      <c r="B290" s="4" t="s">
        <v>953</v>
      </c>
      <c r="C290"/>
      <c r="D290" s="4" t="s">
        <v>947</v>
      </c>
      <c r="E290" s="4" t="s">
        <v>41</v>
      </c>
      <c r="F290" s="4" t="s">
        <v>247</v>
      </c>
      <c r="G290" s="4" t="s">
        <v>954</v>
      </c>
      <c r="H290" s="4" t="s">
        <v>954</v>
      </c>
      <c r="I290" s="4" t="s">
        <v>199</v>
      </c>
      <c r="J290" s="4" t="s">
        <v>33</v>
      </c>
      <c r="K290" s="4" t="s">
        <v>200</v>
      </c>
      <c r="L290" s="4" t="s">
        <v>955</v>
      </c>
      <c r="M290" s="4" t="s">
        <v>956</v>
      </c>
      <c r="N290"/>
      <c r="O290" s="4" t="s">
        <v>55</v>
      </c>
      <c r="P290" s="4" t="s">
        <v>34</v>
      </c>
      <c r="Q290" s="4" t="s">
        <v>203</v>
      </c>
      <c r="R290"/>
      <c r="S290"/>
      <c r="T290" s="4" t="s">
        <v>274</v>
      </c>
      <c r="U290" s="4" t="s">
        <v>35</v>
      </c>
      <c r="V290" s="4" t="s">
        <v>35</v>
      </c>
      <c r="W290" s="4" t="s">
        <v>250</v>
      </c>
      <c r="X290" s="4" t="s">
        <v>35</v>
      </c>
      <c r="Y290"/>
      <c r="Z290"/>
      <c r="AA290" s="4" t="s">
        <v>33</v>
      </c>
      <c r="AB290" s="4" t="s">
        <v>41</v>
      </c>
      <c r="AC290" s="4" t="s">
        <v>203</v>
      </c>
      <c r="AD290" s="4" t="s">
        <v>274</v>
      </c>
      <c r="AE290"/>
      <c r="AF290"/>
      <c r="AG290"/>
      <c r="AH290"/>
      <c r="AI290"/>
      <c r="AJ290"/>
      <c r="AK290" s="4" t="s">
        <v>98</v>
      </c>
    </row>
    <row r="291" spans="1:37" ht="12.75" x14ac:dyDescent="0.2">
      <c r="A291" s="4" t="s">
        <v>39</v>
      </c>
      <c r="B291" s="4" t="s">
        <v>953</v>
      </c>
      <c r="C291"/>
      <c r="D291" s="4" t="s">
        <v>947</v>
      </c>
      <c r="E291" s="4" t="s">
        <v>41</v>
      </c>
      <c r="F291" s="4" t="s">
        <v>247</v>
      </c>
      <c r="G291" s="4" t="s">
        <v>954</v>
      </c>
      <c r="H291" s="4" t="s">
        <v>954</v>
      </c>
      <c r="I291" s="4" t="s">
        <v>199</v>
      </c>
      <c r="J291" s="4" t="s">
        <v>33</v>
      </c>
      <c r="K291" s="4" t="s">
        <v>200</v>
      </c>
      <c r="L291" s="4" t="s">
        <v>955</v>
      </c>
      <c r="M291" s="4" t="s">
        <v>956</v>
      </c>
      <c r="N291"/>
      <c r="O291" s="4" t="s">
        <v>55</v>
      </c>
      <c r="P291" s="4" t="s">
        <v>34</v>
      </c>
      <c r="Q291" s="4" t="s">
        <v>203</v>
      </c>
      <c r="R291"/>
      <c r="S291"/>
      <c r="T291" s="4" t="s">
        <v>275</v>
      </c>
      <c r="U291" s="4" t="s">
        <v>35</v>
      </c>
      <c r="V291" s="4" t="s">
        <v>35</v>
      </c>
      <c r="W291" s="4" t="s">
        <v>250</v>
      </c>
      <c r="X291" s="4" t="s">
        <v>35</v>
      </c>
      <c r="Y291"/>
      <c r="Z291"/>
      <c r="AA291" s="4" t="s">
        <v>33</v>
      </c>
      <c r="AB291" s="4" t="s">
        <v>41</v>
      </c>
      <c r="AC291" s="4" t="s">
        <v>203</v>
      </c>
      <c r="AD291" s="4" t="s">
        <v>275</v>
      </c>
      <c r="AE291"/>
      <c r="AF291"/>
      <c r="AG291"/>
      <c r="AH291"/>
      <c r="AI291"/>
      <c r="AJ291"/>
      <c r="AK291" s="4" t="s">
        <v>98</v>
      </c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 t="s">
        <v>36</v>
      </c>
      <c r="B293" s="4" t="s">
        <v>957</v>
      </c>
      <c r="C293"/>
      <c r="D293" s="4" t="s">
        <v>958</v>
      </c>
      <c r="E293" s="4" t="s">
        <v>41</v>
      </c>
      <c r="F293" s="4" t="s">
        <v>247</v>
      </c>
      <c r="G293" s="4" t="s">
        <v>959</v>
      </c>
      <c r="H293" s="4" t="s">
        <v>959</v>
      </c>
      <c r="I293" s="4" t="s">
        <v>960</v>
      </c>
      <c r="J293" s="4" t="s">
        <v>33</v>
      </c>
      <c r="K293" s="4" t="s">
        <v>200</v>
      </c>
      <c r="L293" s="4" t="s">
        <v>960</v>
      </c>
      <c r="M293" s="4" t="s">
        <v>961</v>
      </c>
      <c r="N293" s="4" t="s">
        <v>962</v>
      </c>
      <c r="O293" s="4" t="s">
        <v>55</v>
      </c>
      <c r="P293" s="4" t="s">
        <v>34</v>
      </c>
      <c r="Q293" s="4" t="s">
        <v>203</v>
      </c>
      <c r="R293"/>
      <c r="S293"/>
      <c r="T293" s="4" t="s">
        <v>274</v>
      </c>
      <c r="U293" s="4" t="s">
        <v>35</v>
      </c>
      <c r="V293" s="4" t="s">
        <v>35</v>
      </c>
      <c r="W293" s="4" t="s">
        <v>250</v>
      </c>
      <c r="X293" s="4" t="s">
        <v>35</v>
      </c>
      <c r="Y293"/>
      <c r="Z293"/>
      <c r="AA293" s="4" t="s">
        <v>33</v>
      </c>
      <c r="AB293" s="4" t="s">
        <v>41</v>
      </c>
      <c r="AC293" s="4" t="s">
        <v>203</v>
      </c>
      <c r="AD293" s="4" t="s">
        <v>274</v>
      </c>
      <c r="AE293" s="4" t="s">
        <v>963</v>
      </c>
      <c r="AF293" s="4" t="s">
        <v>964</v>
      </c>
      <c r="AG293" s="4" t="s">
        <v>965</v>
      </c>
      <c r="AH293"/>
      <c r="AI293"/>
      <c r="AJ293"/>
      <c r="AK293" s="4" t="s">
        <v>98</v>
      </c>
    </row>
    <row r="294" spans="1:37" ht="12.75" x14ac:dyDescent="0.2">
      <c r="A294" s="4" t="s">
        <v>39</v>
      </c>
      <c r="B294" s="4" t="s">
        <v>957</v>
      </c>
      <c r="C294"/>
      <c r="D294" s="4" t="s">
        <v>958</v>
      </c>
      <c r="E294" s="4" t="s">
        <v>41</v>
      </c>
      <c r="F294" s="4" t="s">
        <v>247</v>
      </c>
      <c r="G294" s="4" t="s">
        <v>959</v>
      </c>
      <c r="H294" s="4" t="s">
        <v>959</v>
      </c>
      <c r="I294" s="4" t="s">
        <v>960</v>
      </c>
      <c r="J294" s="4" t="s">
        <v>33</v>
      </c>
      <c r="K294" s="4" t="s">
        <v>200</v>
      </c>
      <c r="L294" s="4" t="s">
        <v>960</v>
      </c>
      <c r="M294" s="4" t="s">
        <v>961</v>
      </c>
      <c r="N294" s="4" t="s">
        <v>962</v>
      </c>
      <c r="O294" s="4" t="s">
        <v>55</v>
      </c>
      <c r="P294" s="4" t="s">
        <v>34</v>
      </c>
      <c r="Q294" s="4" t="s">
        <v>203</v>
      </c>
      <c r="R294"/>
      <c r="S294"/>
      <c r="T294" s="4" t="s">
        <v>275</v>
      </c>
      <c r="U294" s="4" t="s">
        <v>35</v>
      </c>
      <c r="V294" s="4" t="s">
        <v>35</v>
      </c>
      <c r="W294" s="4" t="s">
        <v>250</v>
      </c>
      <c r="X294" s="4" t="s">
        <v>35</v>
      </c>
      <c r="Y294"/>
      <c r="Z294"/>
      <c r="AA294" s="4" t="s">
        <v>33</v>
      </c>
      <c r="AB294" s="4" t="s">
        <v>41</v>
      </c>
      <c r="AC294" s="4" t="s">
        <v>203</v>
      </c>
      <c r="AD294" s="4" t="s">
        <v>275</v>
      </c>
      <c r="AE294" s="4" t="s">
        <v>963</v>
      </c>
      <c r="AF294" s="4" t="s">
        <v>964</v>
      </c>
      <c r="AG294" s="4" t="s">
        <v>965</v>
      </c>
      <c r="AH294"/>
      <c r="AI294"/>
      <c r="AJ294"/>
      <c r="AK294" s="4" t="s">
        <v>98</v>
      </c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 t="s">
        <v>36</v>
      </c>
      <c r="B296" s="4" t="s">
        <v>966</v>
      </c>
      <c r="C296"/>
      <c r="D296" s="4" t="s">
        <v>967</v>
      </c>
      <c r="E296" s="4" t="s">
        <v>41</v>
      </c>
      <c r="F296" s="4" t="s">
        <v>247</v>
      </c>
      <c r="G296" s="4" t="s">
        <v>968</v>
      </c>
      <c r="H296" s="4" t="s">
        <v>968</v>
      </c>
      <c r="I296" s="4" t="s">
        <v>969</v>
      </c>
      <c r="J296" s="4" t="s">
        <v>33</v>
      </c>
      <c r="K296" s="4" t="s">
        <v>970</v>
      </c>
      <c r="L296" s="4" t="s">
        <v>971</v>
      </c>
      <c r="M296" s="4" t="s">
        <v>972</v>
      </c>
      <c r="N296" s="4" t="s">
        <v>172</v>
      </c>
      <c r="O296" s="4" t="s">
        <v>55</v>
      </c>
      <c r="P296" s="4" t="s">
        <v>34</v>
      </c>
      <c r="Q296" s="4" t="s">
        <v>203</v>
      </c>
      <c r="R296"/>
      <c r="S296"/>
      <c r="T296" s="4" t="s">
        <v>274</v>
      </c>
      <c r="U296" s="4" t="s">
        <v>35</v>
      </c>
      <c r="V296" s="4" t="s">
        <v>35</v>
      </c>
      <c r="W296" s="4" t="s">
        <v>250</v>
      </c>
      <c r="X296" s="4" t="s">
        <v>35</v>
      </c>
      <c r="Y296"/>
      <c r="Z296"/>
      <c r="AA296" s="4" t="s">
        <v>33</v>
      </c>
      <c r="AB296" s="4" t="s">
        <v>41</v>
      </c>
      <c r="AC296" s="4" t="s">
        <v>203</v>
      </c>
      <c r="AD296" s="4" t="s">
        <v>274</v>
      </c>
      <c r="AE296" s="4" t="s">
        <v>973</v>
      </c>
      <c r="AF296" s="4" t="s">
        <v>974</v>
      </c>
      <c r="AG296" s="4" t="s">
        <v>975</v>
      </c>
      <c r="AH296"/>
      <c r="AI296"/>
      <c r="AJ296"/>
      <c r="AK296" s="4" t="s">
        <v>326</v>
      </c>
    </row>
    <row r="297" spans="1:37" ht="12.75" x14ac:dyDescent="0.2">
      <c r="A297" s="4" t="s">
        <v>39</v>
      </c>
      <c r="B297" s="4" t="s">
        <v>966</v>
      </c>
      <c r="C297"/>
      <c r="D297" s="4" t="s">
        <v>967</v>
      </c>
      <c r="E297" s="4" t="s">
        <v>41</v>
      </c>
      <c r="F297" s="4" t="s">
        <v>247</v>
      </c>
      <c r="G297" s="4" t="s">
        <v>968</v>
      </c>
      <c r="H297" s="4" t="s">
        <v>968</v>
      </c>
      <c r="I297" s="4" t="s">
        <v>969</v>
      </c>
      <c r="J297" s="4" t="s">
        <v>33</v>
      </c>
      <c r="K297" s="4" t="s">
        <v>970</v>
      </c>
      <c r="L297" s="4" t="s">
        <v>971</v>
      </c>
      <c r="M297" s="4" t="s">
        <v>972</v>
      </c>
      <c r="N297" s="4" t="s">
        <v>172</v>
      </c>
      <c r="O297" s="4" t="s">
        <v>55</v>
      </c>
      <c r="P297" s="4" t="s">
        <v>34</v>
      </c>
      <c r="Q297" s="4" t="s">
        <v>203</v>
      </c>
      <c r="R297"/>
      <c r="S297"/>
      <c r="T297" s="4" t="s">
        <v>275</v>
      </c>
      <c r="U297" s="4" t="s">
        <v>35</v>
      </c>
      <c r="V297" s="4" t="s">
        <v>35</v>
      </c>
      <c r="W297" s="4" t="s">
        <v>250</v>
      </c>
      <c r="X297" s="4" t="s">
        <v>35</v>
      </c>
      <c r="Y297"/>
      <c r="Z297"/>
      <c r="AA297" s="4" t="s">
        <v>33</v>
      </c>
      <c r="AB297" s="4" t="s">
        <v>41</v>
      </c>
      <c r="AC297" s="4" t="s">
        <v>203</v>
      </c>
      <c r="AD297" s="4" t="s">
        <v>275</v>
      </c>
      <c r="AE297" s="4" t="s">
        <v>973</v>
      </c>
      <c r="AF297" s="4" t="s">
        <v>974</v>
      </c>
      <c r="AG297" s="4" t="s">
        <v>975</v>
      </c>
      <c r="AH297"/>
      <c r="AI297"/>
      <c r="AJ297"/>
      <c r="AK297" s="4" t="s">
        <v>326</v>
      </c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 t="s">
        <v>36</v>
      </c>
      <c r="B299" s="4" t="s">
        <v>976</v>
      </c>
      <c r="C299"/>
      <c r="D299" s="4" t="s">
        <v>977</v>
      </c>
      <c r="E299" s="4" t="s">
        <v>41</v>
      </c>
      <c r="F299" s="4" t="s">
        <v>247</v>
      </c>
      <c r="G299" s="4" t="s">
        <v>978</v>
      </c>
      <c r="H299" s="4" t="s">
        <v>978</v>
      </c>
      <c r="I299" s="4" t="s">
        <v>979</v>
      </c>
      <c r="J299" s="4" t="s">
        <v>33</v>
      </c>
      <c r="K299" s="4" t="s">
        <v>200</v>
      </c>
      <c r="L299" s="4" t="s">
        <v>980</v>
      </c>
      <c r="M299" s="4" t="s">
        <v>981</v>
      </c>
      <c r="N299" s="4" t="s">
        <v>982</v>
      </c>
      <c r="O299" s="4" t="s">
        <v>55</v>
      </c>
      <c r="P299" s="4" t="s">
        <v>34</v>
      </c>
      <c r="Q299" s="4" t="s">
        <v>203</v>
      </c>
      <c r="R299"/>
      <c r="S299"/>
      <c r="T299" s="4" t="s">
        <v>274</v>
      </c>
      <c r="U299" s="4" t="s">
        <v>35</v>
      </c>
      <c r="V299" s="4" t="s">
        <v>35</v>
      </c>
      <c r="W299" s="4" t="s">
        <v>250</v>
      </c>
      <c r="X299" s="4" t="s">
        <v>35</v>
      </c>
      <c r="Y299"/>
      <c r="Z299"/>
      <c r="AA299" s="4" t="s">
        <v>33</v>
      </c>
      <c r="AB299" s="4" t="s">
        <v>41</v>
      </c>
      <c r="AC299" s="4" t="s">
        <v>203</v>
      </c>
      <c r="AD299" s="4" t="s">
        <v>274</v>
      </c>
      <c r="AE299" s="4" t="s">
        <v>983</v>
      </c>
      <c r="AF299" s="4" t="s">
        <v>68</v>
      </c>
      <c r="AG299" s="4" t="s">
        <v>984</v>
      </c>
      <c r="AH299"/>
      <c r="AI299"/>
      <c r="AJ299"/>
      <c r="AK299" s="4" t="s">
        <v>98</v>
      </c>
    </row>
    <row r="300" spans="1:37" ht="12.75" x14ac:dyDescent="0.2">
      <c r="A300" s="4" t="s">
        <v>39</v>
      </c>
      <c r="B300" s="4" t="s">
        <v>976</v>
      </c>
      <c r="C300"/>
      <c r="D300" s="4" t="s">
        <v>977</v>
      </c>
      <c r="E300" s="4" t="s">
        <v>41</v>
      </c>
      <c r="F300" s="4" t="s">
        <v>247</v>
      </c>
      <c r="G300" s="4" t="s">
        <v>978</v>
      </c>
      <c r="H300" s="4" t="s">
        <v>978</v>
      </c>
      <c r="I300" s="4" t="s">
        <v>979</v>
      </c>
      <c r="J300" s="4" t="s">
        <v>33</v>
      </c>
      <c r="K300" s="4" t="s">
        <v>200</v>
      </c>
      <c r="L300" s="4" t="s">
        <v>980</v>
      </c>
      <c r="M300" s="4" t="s">
        <v>981</v>
      </c>
      <c r="N300" s="4" t="s">
        <v>982</v>
      </c>
      <c r="O300" s="4" t="s">
        <v>55</v>
      </c>
      <c r="P300" s="4" t="s">
        <v>34</v>
      </c>
      <c r="Q300" s="4" t="s">
        <v>203</v>
      </c>
      <c r="R300"/>
      <c r="S300"/>
      <c r="T300" s="4" t="s">
        <v>275</v>
      </c>
      <c r="U300" s="4" t="s">
        <v>35</v>
      </c>
      <c r="V300" s="4" t="s">
        <v>35</v>
      </c>
      <c r="W300" s="4" t="s">
        <v>250</v>
      </c>
      <c r="X300" s="4" t="s">
        <v>35</v>
      </c>
      <c r="Y300"/>
      <c r="Z300"/>
      <c r="AA300" s="4" t="s">
        <v>33</v>
      </c>
      <c r="AB300" s="4" t="s">
        <v>41</v>
      </c>
      <c r="AC300" s="4" t="s">
        <v>203</v>
      </c>
      <c r="AD300" s="4" t="s">
        <v>275</v>
      </c>
      <c r="AE300" s="4" t="s">
        <v>983</v>
      </c>
      <c r="AF300" s="4" t="s">
        <v>68</v>
      </c>
      <c r="AG300" s="4" t="s">
        <v>984</v>
      </c>
      <c r="AH300"/>
      <c r="AI300"/>
      <c r="AJ300"/>
      <c r="AK300" s="4" t="s">
        <v>98</v>
      </c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 t="s">
        <v>36</v>
      </c>
      <c r="B302" s="4" t="s">
        <v>985</v>
      </c>
      <c r="C302"/>
      <c r="D302" s="4" t="s">
        <v>986</v>
      </c>
      <c r="E302" s="4" t="s">
        <v>41</v>
      </c>
      <c r="F302" s="4" t="s">
        <v>247</v>
      </c>
      <c r="G302" s="4" t="s">
        <v>987</v>
      </c>
      <c r="H302" s="4" t="s">
        <v>987</v>
      </c>
      <c r="I302" s="4" t="s">
        <v>988</v>
      </c>
      <c r="J302" s="4" t="s">
        <v>33</v>
      </c>
      <c r="K302" s="4" t="s">
        <v>200</v>
      </c>
      <c r="L302" s="4" t="s">
        <v>988</v>
      </c>
      <c r="M302" s="4" t="s">
        <v>989</v>
      </c>
      <c r="N302"/>
      <c r="O302" s="4" t="s">
        <v>55</v>
      </c>
      <c r="P302" s="4" t="s">
        <v>34</v>
      </c>
      <c r="Q302" s="4" t="s">
        <v>203</v>
      </c>
      <c r="R302"/>
      <c r="S302"/>
      <c r="T302" s="4" t="s">
        <v>274</v>
      </c>
      <c r="U302" s="4" t="s">
        <v>35</v>
      </c>
      <c r="V302" s="4" t="s">
        <v>35</v>
      </c>
      <c r="W302" s="4" t="s">
        <v>250</v>
      </c>
      <c r="X302" s="4" t="s">
        <v>35</v>
      </c>
      <c r="Y302"/>
      <c r="Z302"/>
      <c r="AA302" s="4" t="s">
        <v>33</v>
      </c>
      <c r="AB302" s="4" t="s">
        <v>41</v>
      </c>
      <c r="AC302" s="4" t="s">
        <v>203</v>
      </c>
      <c r="AD302" s="4" t="s">
        <v>274</v>
      </c>
      <c r="AE302"/>
      <c r="AF302"/>
      <c r="AG302"/>
      <c r="AH302"/>
      <c r="AI302"/>
      <c r="AJ302"/>
      <c r="AK302" s="4" t="s">
        <v>98</v>
      </c>
    </row>
    <row r="303" spans="1:37" ht="12.75" x14ac:dyDescent="0.2">
      <c r="A303" s="4" t="s">
        <v>39</v>
      </c>
      <c r="B303" s="4" t="s">
        <v>985</v>
      </c>
      <c r="C303"/>
      <c r="D303" s="4" t="s">
        <v>986</v>
      </c>
      <c r="E303" s="4" t="s">
        <v>41</v>
      </c>
      <c r="F303" s="4" t="s">
        <v>247</v>
      </c>
      <c r="G303" s="4" t="s">
        <v>987</v>
      </c>
      <c r="H303" s="4" t="s">
        <v>987</v>
      </c>
      <c r="I303" s="4" t="s">
        <v>988</v>
      </c>
      <c r="J303" s="4" t="s">
        <v>33</v>
      </c>
      <c r="K303" s="4" t="s">
        <v>200</v>
      </c>
      <c r="L303" s="4" t="s">
        <v>988</v>
      </c>
      <c r="M303" s="4" t="s">
        <v>989</v>
      </c>
      <c r="N303"/>
      <c r="O303" s="4" t="s">
        <v>55</v>
      </c>
      <c r="P303" s="4" t="s">
        <v>34</v>
      </c>
      <c r="Q303" s="4" t="s">
        <v>203</v>
      </c>
      <c r="R303"/>
      <c r="S303"/>
      <c r="T303" s="4" t="s">
        <v>275</v>
      </c>
      <c r="U303" s="4" t="s">
        <v>35</v>
      </c>
      <c r="V303" s="4" t="s">
        <v>35</v>
      </c>
      <c r="W303" s="4" t="s">
        <v>250</v>
      </c>
      <c r="X303" s="4" t="s">
        <v>35</v>
      </c>
      <c r="Y303"/>
      <c r="Z303"/>
      <c r="AA303" s="4" t="s">
        <v>33</v>
      </c>
      <c r="AB303" s="4" t="s">
        <v>41</v>
      </c>
      <c r="AC303" s="4" t="s">
        <v>203</v>
      </c>
      <c r="AD303" s="4" t="s">
        <v>275</v>
      </c>
      <c r="AE303"/>
      <c r="AF303"/>
      <c r="AG303"/>
      <c r="AH303"/>
      <c r="AI303"/>
      <c r="AJ303"/>
      <c r="AK303" s="4" t="s">
        <v>98</v>
      </c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 t="s">
        <v>36</v>
      </c>
      <c r="B305" s="4" t="s">
        <v>990</v>
      </c>
      <c r="C305"/>
      <c r="D305" s="4" t="s">
        <v>991</v>
      </c>
      <c r="E305" s="4" t="s">
        <v>41</v>
      </c>
      <c r="F305" s="4" t="s">
        <v>247</v>
      </c>
      <c r="G305" s="4" t="s">
        <v>992</v>
      </c>
      <c r="H305" s="4" t="s">
        <v>992</v>
      </c>
      <c r="I305" s="4" t="s">
        <v>351</v>
      </c>
      <c r="J305" s="4" t="s">
        <v>33</v>
      </c>
      <c r="K305" s="4" t="s">
        <v>60</v>
      </c>
      <c r="L305" s="4" t="s">
        <v>352</v>
      </c>
      <c r="M305" s="4" t="s">
        <v>353</v>
      </c>
      <c r="N305"/>
      <c r="O305" s="4" t="s">
        <v>55</v>
      </c>
      <c r="P305" s="4" t="s">
        <v>34</v>
      </c>
      <c r="Q305" s="4" t="s">
        <v>131</v>
      </c>
      <c r="R305"/>
      <c r="S305"/>
      <c r="T305" s="4" t="s">
        <v>274</v>
      </c>
      <c r="U305" s="4" t="s">
        <v>35</v>
      </c>
      <c r="V305" s="4" t="s">
        <v>35</v>
      </c>
      <c r="W305" s="4" t="s">
        <v>250</v>
      </c>
      <c r="X305" s="4" t="s">
        <v>35</v>
      </c>
      <c r="Y305"/>
      <c r="Z305"/>
      <c r="AA305" s="4" t="s">
        <v>33</v>
      </c>
      <c r="AB305" s="4" t="s">
        <v>41</v>
      </c>
      <c r="AC305" s="4" t="s">
        <v>131</v>
      </c>
      <c r="AD305" s="4" t="s">
        <v>274</v>
      </c>
      <c r="AE305"/>
      <c r="AF305"/>
      <c r="AG305"/>
      <c r="AH305"/>
      <c r="AI305"/>
      <c r="AJ305"/>
      <c r="AK305" s="4" t="s">
        <v>55</v>
      </c>
    </row>
    <row r="306" spans="1:37" ht="12.75" x14ac:dyDescent="0.2">
      <c r="A306" s="4" t="s">
        <v>39</v>
      </c>
      <c r="B306" s="4" t="s">
        <v>990</v>
      </c>
      <c r="C306"/>
      <c r="D306" s="4" t="s">
        <v>991</v>
      </c>
      <c r="E306" s="4" t="s">
        <v>41</v>
      </c>
      <c r="F306" s="4" t="s">
        <v>247</v>
      </c>
      <c r="G306" s="4" t="s">
        <v>992</v>
      </c>
      <c r="H306" s="4" t="s">
        <v>992</v>
      </c>
      <c r="I306" s="4" t="s">
        <v>351</v>
      </c>
      <c r="J306" s="4" t="s">
        <v>33</v>
      </c>
      <c r="K306" s="4" t="s">
        <v>60</v>
      </c>
      <c r="L306" s="4" t="s">
        <v>352</v>
      </c>
      <c r="M306" s="4" t="s">
        <v>353</v>
      </c>
      <c r="N306"/>
      <c r="O306" s="4" t="s">
        <v>55</v>
      </c>
      <c r="P306" s="4" t="s">
        <v>34</v>
      </c>
      <c r="Q306" s="4" t="s">
        <v>131</v>
      </c>
      <c r="R306"/>
      <c r="S306"/>
      <c r="T306" s="4" t="s">
        <v>275</v>
      </c>
      <c r="U306" s="4" t="s">
        <v>35</v>
      </c>
      <c r="V306" s="4" t="s">
        <v>35</v>
      </c>
      <c r="W306" s="4" t="s">
        <v>250</v>
      </c>
      <c r="X306" s="4" t="s">
        <v>35</v>
      </c>
      <c r="Y306"/>
      <c r="Z306"/>
      <c r="AA306" s="4" t="s">
        <v>33</v>
      </c>
      <c r="AB306" s="4" t="s">
        <v>41</v>
      </c>
      <c r="AC306" s="4" t="s">
        <v>131</v>
      </c>
      <c r="AD306" s="4" t="s">
        <v>275</v>
      </c>
      <c r="AE306"/>
      <c r="AF306"/>
      <c r="AG306"/>
      <c r="AH306"/>
      <c r="AI306"/>
      <c r="AJ306"/>
      <c r="AK306" s="4" t="s">
        <v>55</v>
      </c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 t="s">
        <v>36</v>
      </c>
      <c r="B308" s="4" t="s">
        <v>245</v>
      </c>
      <c r="C308"/>
      <c r="D308" s="4" t="s">
        <v>246</v>
      </c>
      <c r="E308" s="4" t="s">
        <v>41</v>
      </c>
      <c r="F308" s="4" t="s">
        <v>247</v>
      </c>
      <c r="G308" s="4" t="s">
        <v>248</v>
      </c>
      <c r="H308" s="4" t="s">
        <v>248</v>
      </c>
      <c r="I308" s="4" t="s">
        <v>130</v>
      </c>
      <c r="J308" s="4" t="s">
        <v>33</v>
      </c>
      <c r="K308" s="4" t="s">
        <v>60</v>
      </c>
      <c r="L308" s="4" t="s">
        <v>179</v>
      </c>
      <c r="M308" s="4" t="s">
        <v>249</v>
      </c>
      <c r="N308" s="4" t="s">
        <v>172</v>
      </c>
      <c r="O308" s="4" t="s">
        <v>55</v>
      </c>
      <c r="P308" s="4" t="s">
        <v>34</v>
      </c>
      <c r="Q308" s="4" t="s">
        <v>131</v>
      </c>
      <c r="R308"/>
      <c r="S308"/>
      <c r="T308" s="4" t="s">
        <v>274</v>
      </c>
      <c r="U308" s="4" t="s">
        <v>35</v>
      </c>
      <c r="V308" s="4" t="s">
        <v>35</v>
      </c>
      <c r="W308" s="4" t="s">
        <v>250</v>
      </c>
      <c r="X308" s="4" t="s">
        <v>35</v>
      </c>
      <c r="Y308"/>
      <c r="Z308"/>
      <c r="AA308" s="4" t="s">
        <v>33</v>
      </c>
      <c r="AB308" s="4" t="s">
        <v>41</v>
      </c>
      <c r="AC308" s="4" t="s">
        <v>131</v>
      </c>
      <c r="AD308" s="4" t="s">
        <v>274</v>
      </c>
      <c r="AE308" s="4" t="s">
        <v>251</v>
      </c>
      <c r="AF308" s="4" t="s">
        <v>252</v>
      </c>
      <c r="AG308" s="4" t="s">
        <v>135</v>
      </c>
      <c r="AH308"/>
      <c r="AI308"/>
      <c r="AJ308"/>
      <c r="AK308" s="4" t="s">
        <v>55</v>
      </c>
    </row>
    <row r="309" spans="1:37" ht="12.75" x14ac:dyDescent="0.2">
      <c r="A309" s="4" t="s">
        <v>39</v>
      </c>
      <c r="B309" s="4" t="s">
        <v>245</v>
      </c>
      <c r="C309"/>
      <c r="D309" s="4" t="s">
        <v>246</v>
      </c>
      <c r="E309" s="4" t="s">
        <v>41</v>
      </c>
      <c r="F309" s="4" t="s">
        <v>247</v>
      </c>
      <c r="G309" s="4" t="s">
        <v>248</v>
      </c>
      <c r="H309" s="4" t="s">
        <v>248</v>
      </c>
      <c r="I309" s="4" t="s">
        <v>130</v>
      </c>
      <c r="J309" s="4" t="s">
        <v>33</v>
      </c>
      <c r="K309" s="4" t="s">
        <v>60</v>
      </c>
      <c r="L309" s="4" t="s">
        <v>179</v>
      </c>
      <c r="M309" s="4" t="s">
        <v>249</v>
      </c>
      <c r="N309" s="4" t="s">
        <v>172</v>
      </c>
      <c r="O309" s="4" t="s">
        <v>55</v>
      </c>
      <c r="P309" s="4" t="s">
        <v>34</v>
      </c>
      <c r="Q309" s="4" t="s">
        <v>131</v>
      </c>
      <c r="R309"/>
      <c r="S309"/>
      <c r="T309" s="4" t="s">
        <v>275</v>
      </c>
      <c r="U309" s="4" t="s">
        <v>35</v>
      </c>
      <c r="V309" s="4" t="s">
        <v>35</v>
      </c>
      <c r="W309" s="4" t="s">
        <v>250</v>
      </c>
      <c r="X309" s="4" t="s">
        <v>35</v>
      </c>
      <c r="Y309"/>
      <c r="Z309"/>
      <c r="AA309" s="4" t="s">
        <v>33</v>
      </c>
      <c r="AB309" s="4" t="s">
        <v>41</v>
      </c>
      <c r="AC309" s="4" t="s">
        <v>131</v>
      </c>
      <c r="AD309" s="4" t="s">
        <v>275</v>
      </c>
      <c r="AE309" s="4" t="s">
        <v>251</v>
      </c>
      <c r="AF309" s="4" t="s">
        <v>252</v>
      </c>
      <c r="AG309" s="4" t="s">
        <v>135</v>
      </c>
      <c r="AH309"/>
      <c r="AI309"/>
      <c r="AJ309"/>
      <c r="AK309" s="4" t="s">
        <v>55</v>
      </c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 t="s">
        <v>36</v>
      </c>
      <c r="B311" s="4" t="s">
        <v>993</v>
      </c>
      <c r="C311"/>
      <c r="D311" s="4" t="s">
        <v>991</v>
      </c>
      <c r="E311" s="4" t="s">
        <v>41</v>
      </c>
      <c r="F311" s="4" t="s">
        <v>247</v>
      </c>
      <c r="G311" s="4" t="s">
        <v>994</v>
      </c>
      <c r="H311" s="4" t="s">
        <v>994</v>
      </c>
      <c r="I311" s="4" t="s">
        <v>351</v>
      </c>
      <c r="J311" s="4" t="s">
        <v>33</v>
      </c>
      <c r="K311" s="4" t="s">
        <v>60</v>
      </c>
      <c r="L311" s="4" t="s">
        <v>352</v>
      </c>
      <c r="M311" s="4" t="s">
        <v>353</v>
      </c>
      <c r="N311" s="4" t="s">
        <v>172</v>
      </c>
      <c r="O311" s="4" t="s">
        <v>55</v>
      </c>
      <c r="P311" s="4" t="s">
        <v>34</v>
      </c>
      <c r="Q311" s="4" t="s">
        <v>131</v>
      </c>
      <c r="R311"/>
      <c r="S311"/>
      <c r="T311" s="4" t="s">
        <v>274</v>
      </c>
      <c r="U311" s="4" t="s">
        <v>35</v>
      </c>
      <c r="V311" s="4" t="s">
        <v>35</v>
      </c>
      <c r="W311" s="4" t="s">
        <v>250</v>
      </c>
      <c r="X311" s="4" t="s">
        <v>35</v>
      </c>
      <c r="Y311"/>
      <c r="Z311"/>
      <c r="AA311" s="4" t="s">
        <v>33</v>
      </c>
      <c r="AB311" s="4" t="s">
        <v>41</v>
      </c>
      <c r="AC311" s="4" t="s">
        <v>131</v>
      </c>
      <c r="AD311" s="4" t="s">
        <v>274</v>
      </c>
      <c r="AE311" s="4" t="s">
        <v>995</v>
      </c>
      <c r="AF311" s="4" t="s">
        <v>996</v>
      </c>
      <c r="AG311" s="4" t="s">
        <v>997</v>
      </c>
      <c r="AH311"/>
      <c r="AI311"/>
      <c r="AJ311"/>
      <c r="AK311" s="4" t="s">
        <v>55</v>
      </c>
    </row>
    <row r="312" spans="1:37" ht="12.75" x14ac:dyDescent="0.2">
      <c r="A312" s="4" t="s">
        <v>39</v>
      </c>
      <c r="B312" s="4" t="s">
        <v>993</v>
      </c>
      <c r="C312"/>
      <c r="D312" s="4" t="s">
        <v>991</v>
      </c>
      <c r="E312" s="4" t="s">
        <v>41</v>
      </c>
      <c r="F312" s="4" t="s">
        <v>247</v>
      </c>
      <c r="G312" s="4" t="s">
        <v>994</v>
      </c>
      <c r="H312" s="4" t="s">
        <v>994</v>
      </c>
      <c r="I312" s="4" t="s">
        <v>351</v>
      </c>
      <c r="J312" s="4" t="s">
        <v>33</v>
      </c>
      <c r="K312" s="4" t="s">
        <v>60</v>
      </c>
      <c r="L312" s="4" t="s">
        <v>352</v>
      </c>
      <c r="M312" s="4" t="s">
        <v>353</v>
      </c>
      <c r="N312" s="4" t="s">
        <v>172</v>
      </c>
      <c r="O312" s="4" t="s">
        <v>55</v>
      </c>
      <c r="P312" s="4" t="s">
        <v>34</v>
      </c>
      <c r="Q312" s="4" t="s">
        <v>131</v>
      </c>
      <c r="R312"/>
      <c r="S312"/>
      <c r="T312" s="4" t="s">
        <v>275</v>
      </c>
      <c r="U312" s="4" t="s">
        <v>35</v>
      </c>
      <c r="V312" s="4" t="s">
        <v>35</v>
      </c>
      <c r="W312" s="4" t="s">
        <v>250</v>
      </c>
      <c r="X312" s="4" t="s">
        <v>35</v>
      </c>
      <c r="Y312"/>
      <c r="Z312"/>
      <c r="AA312" s="4" t="s">
        <v>33</v>
      </c>
      <c r="AB312" s="4" t="s">
        <v>41</v>
      </c>
      <c r="AC312" s="4" t="s">
        <v>131</v>
      </c>
      <c r="AD312" s="4" t="s">
        <v>275</v>
      </c>
      <c r="AE312" s="4" t="s">
        <v>995</v>
      </c>
      <c r="AF312" s="4" t="s">
        <v>996</v>
      </c>
      <c r="AG312" s="4" t="s">
        <v>997</v>
      </c>
      <c r="AH312"/>
      <c r="AI312"/>
      <c r="AJ312"/>
      <c r="AK312" s="4" t="s">
        <v>55</v>
      </c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 t="s">
        <v>36</v>
      </c>
      <c r="B314" s="4" t="s">
        <v>998</v>
      </c>
      <c r="C314"/>
      <c r="D314" s="4" t="s">
        <v>999</v>
      </c>
      <c r="E314" s="4" t="s">
        <v>41</v>
      </c>
      <c r="F314" s="4" t="s">
        <v>247</v>
      </c>
      <c r="G314" s="4" t="s">
        <v>1000</v>
      </c>
      <c r="H314" s="4" t="s">
        <v>1000</v>
      </c>
      <c r="I314" s="4" t="s">
        <v>1001</v>
      </c>
      <c r="J314" s="4" t="s">
        <v>33</v>
      </c>
      <c r="K314" s="4" t="s">
        <v>60</v>
      </c>
      <c r="L314" s="4" t="s">
        <v>1001</v>
      </c>
      <c r="M314" s="4" t="s">
        <v>1002</v>
      </c>
      <c r="N314"/>
      <c r="O314" s="4" t="s">
        <v>55</v>
      </c>
      <c r="P314" s="4" t="s">
        <v>34</v>
      </c>
      <c r="Q314" s="4" t="s">
        <v>131</v>
      </c>
      <c r="R314"/>
      <c r="S314"/>
      <c r="T314" s="4" t="s">
        <v>274</v>
      </c>
      <c r="U314" s="4" t="s">
        <v>35</v>
      </c>
      <c r="V314" s="4" t="s">
        <v>35</v>
      </c>
      <c r="W314" s="4" t="s">
        <v>250</v>
      </c>
      <c r="X314" s="4" t="s">
        <v>35</v>
      </c>
      <c r="Y314"/>
      <c r="Z314"/>
      <c r="AA314" s="4" t="s">
        <v>33</v>
      </c>
      <c r="AB314" s="4" t="s">
        <v>41</v>
      </c>
      <c r="AC314" s="4" t="s">
        <v>131</v>
      </c>
      <c r="AD314" s="4" t="s">
        <v>274</v>
      </c>
      <c r="AE314"/>
      <c r="AF314"/>
      <c r="AG314"/>
      <c r="AH314"/>
      <c r="AI314"/>
      <c r="AJ314"/>
      <c r="AK314" s="4" t="s">
        <v>55</v>
      </c>
    </row>
    <row r="315" spans="1:37" ht="12.75" x14ac:dyDescent="0.2">
      <c r="A315" s="4" t="s">
        <v>39</v>
      </c>
      <c r="B315" s="4" t="s">
        <v>998</v>
      </c>
      <c r="C315"/>
      <c r="D315" s="4" t="s">
        <v>999</v>
      </c>
      <c r="E315" s="4" t="s">
        <v>41</v>
      </c>
      <c r="F315" s="4" t="s">
        <v>247</v>
      </c>
      <c r="G315" s="4" t="s">
        <v>1000</v>
      </c>
      <c r="H315" s="4" t="s">
        <v>1000</v>
      </c>
      <c r="I315" s="4" t="s">
        <v>1001</v>
      </c>
      <c r="J315" s="4" t="s">
        <v>33</v>
      </c>
      <c r="K315" s="4" t="s">
        <v>60</v>
      </c>
      <c r="L315" s="4" t="s">
        <v>1001</v>
      </c>
      <c r="M315" s="4" t="s">
        <v>1002</v>
      </c>
      <c r="N315"/>
      <c r="O315" s="4" t="s">
        <v>55</v>
      </c>
      <c r="P315" s="4" t="s">
        <v>34</v>
      </c>
      <c r="Q315" s="4" t="s">
        <v>131</v>
      </c>
      <c r="R315"/>
      <c r="S315"/>
      <c r="T315" s="4" t="s">
        <v>275</v>
      </c>
      <c r="U315" s="4" t="s">
        <v>35</v>
      </c>
      <c r="V315" s="4" t="s">
        <v>35</v>
      </c>
      <c r="W315" s="4" t="s">
        <v>250</v>
      </c>
      <c r="X315" s="4" t="s">
        <v>35</v>
      </c>
      <c r="Y315"/>
      <c r="Z315"/>
      <c r="AA315" s="4" t="s">
        <v>33</v>
      </c>
      <c r="AB315" s="4" t="s">
        <v>41</v>
      </c>
      <c r="AC315" s="4" t="s">
        <v>131</v>
      </c>
      <c r="AD315" s="4" t="s">
        <v>275</v>
      </c>
      <c r="AE315"/>
      <c r="AF315"/>
      <c r="AG315"/>
      <c r="AH315"/>
      <c r="AI315"/>
      <c r="AJ315"/>
      <c r="AK315" s="4" t="s">
        <v>55</v>
      </c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 t="s">
        <v>36</v>
      </c>
      <c r="B317" s="4" t="s">
        <v>1003</v>
      </c>
      <c r="C317"/>
      <c r="D317" s="4" t="s">
        <v>1004</v>
      </c>
      <c r="E317" s="4" t="s">
        <v>41</v>
      </c>
      <c r="F317" s="4" t="s">
        <v>247</v>
      </c>
      <c r="G317" s="4" t="s">
        <v>1005</v>
      </c>
      <c r="H317" s="4" t="s">
        <v>1005</v>
      </c>
      <c r="I317" s="4" t="s">
        <v>1006</v>
      </c>
      <c r="J317" s="4" t="s">
        <v>33</v>
      </c>
      <c r="K317" s="4" t="s">
        <v>94</v>
      </c>
      <c r="L317" s="4" t="s">
        <v>1006</v>
      </c>
      <c r="M317" s="4" t="s">
        <v>1007</v>
      </c>
      <c r="N317"/>
      <c r="O317" s="4" t="s">
        <v>55</v>
      </c>
      <c r="P317" s="4" t="s">
        <v>34</v>
      </c>
      <c r="Q317" s="4" t="s">
        <v>1008</v>
      </c>
      <c r="R317"/>
      <c r="S317"/>
      <c r="T317" s="4" t="s">
        <v>262</v>
      </c>
      <c r="U317" s="4" t="s">
        <v>35</v>
      </c>
      <c r="V317" s="4" t="s">
        <v>35</v>
      </c>
      <c r="W317" s="4" t="s">
        <v>250</v>
      </c>
      <c r="X317" s="4" t="s">
        <v>35</v>
      </c>
      <c r="Y317"/>
      <c r="Z317"/>
      <c r="AA317" s="4" t="s">
        <v>33</v>
      </c>
      <c r="AB317" s="4" t="s">
        <v>41</v>
      </c>
      <c r="AC317" s="4" t="s">
        <v>1008</v>
      </c>
      <c r="AD317" s="4" t="s">
        <v>262</v>
      </c>
      <c r="AE317"/>
      <c r="AF317"/>
      <c r="AG317"/>
      <c r="AH317"/>
      <c r="AI317"/>
      <c r="AJ317"/>
      <c r="AK317" s="4" t="s">
        <v>98</v>
      </c>
    </row>
    <row r="318" spans="1:37" ht="12.75" x14ac:dyDescent="0.2">
      <c r="A318" s="4" t="s">
        <v>39</v>
      </c>
      <c r="B318" s="4" t="s">
        <v>1003</v>
      </c>
      <c r="C318"/>
      <c r="D318" s="4" t="s">
        <v>1004</v>
      </c>
      <c r="E318" s="4" t="s">
        <v>41</v>
      </c>
      <c r="F318" s="4" t="s">
        <v>247</v>
      </c>
      <c r="G318" s="4" t="s">
        <v>1005</v>
      </c>
      <c r="H318" s="4" t="s">
        <v>1005</v>
      </c>
      <c r="I318" s="4" t="s">
        <v>1006</v>
      </c>
      <c r="J318" s="4" t="s">
        <v>33</v>
      </c>
      <c r="K318" s="4" t="s">
        <v>94</v>
      </c>
      <c r="L318" s="4" t="s">
        <v>1006</v>
      </c>
      <c r="M318" s="4" t="s">
        <v>1007</v>
      </c>
      <c r="N318"/>
      <c r="O318" s="4" t="s">
        <v>55</v>
      </c>
      <c r="P318" s="4" t="s">
        <v>34</v>
      </c>
      <c r="Q318" s="4" t="s">
        <v>1008</v>
      </c>
      <c r="R318"/>
      <c r="S318"/>
      <c r="T318" s="4" t="s">
        <v>268</v>
      </c>
      <c r="U318" s="4" t="s">
        <v>35</v>
      </c>
      <c r="V318" s="4" t="s">
        <v>35</v>
      </c>
      <c r="W318" s="4" t="s">
        <v>250</v>
      </c>
      <c r="X318" s="4" t="s">
        <v>35</v>
      </c>
      <c r="Y318"/>
      <c r="Z318"/>
      <c r="AA318" s="4" t="s">
        <v>33</v>
      </c>
      <c r="AB318" s="4" t="s">
        <v>41</v>
      </c>
      <c r="AC318" s="4" t="s">
        <v>1008</v>
      </c>
      <c r="AD318" s="4" t="s">
        <v>268</v>
      </c>
      <c r="AE318"/>
      <c r="AF318"/>
      <c r="AG318"/>
      <c r="AH318"/>
      <c r="AI318"/>
      <c r="AJ318"/>
      <c r="AK318" s="4" t="s">
        <v>98</v>
      </c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 t="s">
        <v>36</v>
      </c>
      <c r="B320" s="4" t="s">
        <v>1009</v>
      </c>
      <c r="C320"/>
      <c r="D320" s="4" t="s">
        <v>1004</v>
      </c>
      <c r="E320" s="4" t="s">
        <v>41</v>
      </c>
      <c r="F320" s="4" t="s">
        <v>247</v>
      </c>
      <c r="G320" s="4" t="s">
        <v>1010</v>
      </c>
      <c r="H320" s="4" t="s">
        <v>1010</v>
      </c>
      <c r="I320" s="4" t="s">
        <v>1006</v>
      </c>
      <c r="J320" s="4" t="s">
        <v>33</v>
      </c>
      <c r="K320" s="4" t="s">
        <v>94</v>
      </c>
      <c r="L320" s="4" t="s">
        <v>1006</v>
      </c>
      <c r="M320" s="4" t="s">
        <v>1007</v>
      </c>
      <c r="N320" s="4" t="s">
        <v>85</v>
      </c>
      <c r="O320" s="4" t="s">
        <v>55</v>
      </c>
      <c r="P320" s="4" t="s">
        <v>34</v>
      </c>
      <c r="Q320" s="4" t="s">
        <v>1008</v>
      </c>
      <c r="R320"/>
      <c r="S320"/>
      <c r="T320" s="4" t="s">
        <v>262</v>
      </c>
      <c r="U320" s="4" t="s">
        <v>35</v>
      </c>
      <c r="V320" s="4" t="s">
        <v>35</v>
      </c>
      <c r="W320" s="4" t="s">
        <v>250</v>
      </c>
      <c r="X320" s="4" t="s">
        <v>35</v>
      </c>
      <c r="Y320"/>
      <c r="Z320"/>
      <c r="AA320" s="4" t="s">
        <v>33</v>
      </c>
      <c r="AB320" s="4" t="s">
        <v>41</v>
      </c>
      <c r="AC320" s="4" t="s">
        <v>1008</v>
      </c>
      <c r="AD320" s="4" t="s">
        <v>262</v>
      </c>
      <c r="AE320" s="4" t="s">
        <v>1011</v>
      </c>
      <c r="AF320" s="4" t="s">
        <v>1012</v>
      </c>
      <c r="AG320" s="4" t="s">
        <v>1006</v>
      </c>
      <c r="AH320"/>
      <c r="AI320"/>
      <c r="AJ320"/>
      <c r="AK320" s="4" t="s">
        <v>98</v>
      </c>
    </row>
    <row r="321" spans="1:37" ht="12.75" x14ac:dyDescent="0.2">
      <c r="A321" s="4" t="s">
        <v>39</v>
      </c>
      <c r="B321" s="4" t="s">
        <v>1009</v>
      </c>
      <c r="C321"/>
      <c r="D321" s="4" t="s">
        <v>1004</v>
      </c>
      <c r="E321" s="4" t="s">
        <v>41</v>
      </c>
      <c r="F321" s="4" t="s">
        <v>247</v>
      </c>
      <c r="G321" s="4" t="s">
        <v>1010</v>
      </c>
      <c r="H321" s="4" t="s">
        <v>1010</v>
      </c>
      <c r="I321" s="4" t="s">
        <v>1006</v>
      </c>
      <c r="J321" s="4" t="s">
        <v>33</v>
      </c>
      <c r="K321" s="4" t="s">
        <v>94</v>
      </c>
      <c r="L321" s="4" t="s">
        <v>1006</v>
      </c>
      <c r="M321" s="4" t="s">
        <v>1007</v>
      </c>
      <c r="N321" s="4" t="s">
        <v>85</v>
      </c>
      <c r="O321" s="4" t="s">
        <v>55</v>
      </c>
      <c r="P321" s="4" t="s">
        <v>34</v>
      </c>
      <c r="Q321" s="4" t="s">
        <v>1008</v>
      </c>
      <c r="R321"/>
      <c r="S321"/>
      <c r="T321" s="4" t="s">
        <v>268</v>
      </c>
      <c r="U321" s="4" t="s">
        <v>35</v>
      </c>
      <c r="V321" s="4" t="s">
        <v>35</v>
      </c>
      <c r="W321" s="4" t="s">
        <v>250</v>
      </c>
      <c r="X321" s="4" t="s">
        <v>35</v>
      </c>
      <c r="Y321"/>
      <c r="Z321"/>
      <c r="AA321" s="4" t="s">
        <v>33</v>
      </c>
      <c r="AB321" s="4" t="s">
        <v>41</v>
      </c>
      <c r="AC321" s="4" t="s">
        <v>1008</v>
      </c>
      <c r="AD321" s="4" t="s">
        <v>268</v>
      </c>
      <c r="AE321" s="4" t="s">
        <v>1011</v>
      </c>
      <c r="AF321" s="4" t="s">
        <v>1012</v>
      </c>
      <c r="AG321" s="4" t="s">
        <v>1006</v>
      </c>
      <c r="AH321"/>
      <c r="AI321"/>
      <c r="AJ321"/>
      <c r="AK321" s="4" t="s">
        <v>98</v>
      </c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 t="s">
        <v>36</v>
      </c>
      <c r="B323" s="4" t="s">
        <v>1013</v>
      </c>
      <c r="C323"/>
      <c r="D323" s="4" t="s">
        <v>1004</v>
      </c>
      <c r="E323" s="4" t="s">
        <v>41</v>
      </c>
      <c r="F323" s="4" t="s">
        <v>247</v>
      </c>
      <c r="G323" s="4" t="s">
        <v>1014</v>
      </c>
      <c r="H323" s="4" t="s">
        <v>1014</v>
      </c>
      <c r="I323" s="4" t="s">
        <v>1006</v>
      </c>
      <c r="J323" s="4" t="s">
        <v>33</v>
      </c>
      <c r="K323" s="4" t="s">
        <v>94</v>
      </c>
      <c r="L323" s="4" t="s">
        <v>1006</v>
      </c>
      <c r="M323" s="4" t="s">
        <v>1015</v>
      </c>
      <c r="N323" s="4" t="s">
        <v>85</v>
      </c>
      <c r="O323" s="4" t="s">
        <v>55</v>
      </c>
      <c r="P323" s="4" t="s">
        <v>34</v>
      </c>
      <c r="Q323" s="4" t="s">
        <v>1008</v>
      </c>
      <c r="R323"/>
      <c r="S323"/>
      <c r="T323" s="4" t="s">
        <v>262</v>
      </c>
      <c r="U323" s="4" t="s">
        <v>35</v>
      </c>
      <c r="V323" s="4" t="s">
        <v>35</v>
      </c>
      <c r="W323" s="4" t="s">
        <v>250</v>
      </c>
      <c r="X323" s="4" t="s">
        <v>35</v>
      </c>
      <c r="Y323"/>
      <c r="Z323"/>
      <c r="AA323" s="4" t="s">
        <v>33</v>
      </c>
      <c r="AB323" s="4" t="s">
        <v>41</v>
      </c>
      <c r="AC323" s="4" t="s">
        <v>1008</v>
      </c>
      <c r="AD323" s="4" t="s">
        <v>262</v>
      </c>
      <c r="AE323" s="4" t="s">
        <v>1016</v>
      </c>
      <c r="AF323" s="4" t="s">
        <v>1017</v>
      </c>
      <c r="AG323" s="4" t="s">
        <v>1006</v>
      </c>
      <c r="AH323"/>
      <c r="AI323"/>
      <c r="AJ323"/>
      <c r="AK323" s="4" t="s">
        <v>98</v>
      </c>
    </row>
    <row r="324" spans="1:37" ht="12.75" x14ac:dyDescent="0.2">
      <c r="A324" s="4" t="s">
        <v>39</v>
      </c>
      <c r="B324" s="4" t="s">
        <v>1013</v>
      </c>
      <c r="C324"/>
      <c r="D324" s="4" t="s">
        <v>1004</v>
      </c>
      <c r="E324" s="4" t="s">
        <v>41</v>
      </c>
      <c r="F324" s="4" t="s">
        <v>247</v>
      </c>
      <c r="G324" s="4" t="s">
        <v>1014</v>
      </c>
      <c r="H324" s="4" t="s">
        <v>1014</v>
      </c>
      <c r="I324" s="4" t="s">
        <v>1006</v>
      </c>
      <c r="J324" s="4" t="s">
        <v>33</v>
      </c>
      <c r="K324" s="4" t="s">
        <v>94</v>
      </c>
      <c r="L324" s="4" t="s">
        <v>1006</v>
      </c>
      <c r="M324" s="4" t="s">
        <v>1015</v>
      </c>
      <c r="N324" s="4" t="s">
        <v>85</v>
      </c>
      <c r="O324" s="4" t="s">
        <v>55</v>
      </c>
      <c r="P324" s="4" t="s">
        <v>34</v>
      </c>
      <c r="Q324" s="4" t="s">
        <v>1008</v>
      </c>
      <c r="R324"/>
      <c r="S324"/>
      <c r="T324" s="4" t="s">
        <v>268</v>
      </c>
      <c r="U324" s="4" t="s">
        <v>35</v>
      </c>
      <c r="V324" s="4" t="s">
        <v>35</v>
      </c>
      <c r="W324" s="4" t="s">
        <v>250</v>
      </c>
      <c r="X324" s="4" t="s">
        <v>35</v>
      </c>
      <c r="Y324"/>
      <c r="Z324"/>
      <c r="AA324" s="4" t="s">
        <v>33</v>
      </c>
      <c r="AB324" s="4" t="s">
        <v>41</v>
      </c>
      <c r="AC324" s="4" t="s">
        <v>1008</v>
      </c>
      <c r="AD324" s="4" t="s">
        <v>268</v>
      </c>
      <c r="AE324" s="4" t="s">
        <v>1016</v>
      </c>
      <c r="AF324" s="4" t="s">
        <v>1017</v>
      </c>
      <c r="AG324" s="4" t="s">
        <v>1006</v>
      </c>
      <c r="AH324"/>
      <c r="AI324"/>
      <c r="AJ324"/>
      <c r="AK324" s="4" t="s">
        <v>98</v>
      </c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 t="s">
        <v>36</v>
      </c>
      <c r="B326" s="4" t="s">
        <v>1018</v>
      </c>
      <c r="C326"/>
      <c r="D326" s="4" t="s">
        <v>1019</v>
      </c>
      <c r="E326" s="4" t="s">
        <v>41</v>
      </c>
      <c r="F326" s="4" t="s">
        <v>247</v>
      </c>
      <c r="G326" s="4" t="s">
        <v>1020</v>
      </c>
      <c r="H326" s="4" t="s">
        <v>1020</v>
      </c>
      <c r="I326" s="4" t="s">
        <v>1021</v>
      </c>
      <c r="J326" s="4" t="s">
        <v>33</v>
      </c>
      <c r="K326" s="4" t="s">
        <v>1022</v>
      </c>
      <c r="L326" s="4" t="s">
        <v>1021</v>
      </c>
      <c r="M326" s="4" t="s">
        <v>1023</v>
      </c>
      <c r="N326"/>
      <c r="O326" s="4" t="s">
        <v>55</v>
      </c>
      <c r="P326" s="4" t="s">
        <v>34</v>
      </c>
      <c r="Q326" s="4" t="s">
        <v>1008</v>
      </c>
      <c r="R326"/>
      <c r="S326"/>
      <c r="T326" s="4" t="s">
        <v>262</v>
      </c>
      <c r="U326" s="4" t="s">
        <v>35</v>
      </c>
      <c r="V326" s="4" t="s">
        <v>35</v>
      </c>
      <c r="W326" s="4" t="s">
        <v>250</v>
      </c>
      <c r="X326" s="4" t="s">
        <v>35</v>
      </c>
      <c r="Y326"/>
      <c r="Z326"/>
      <c r="AA326" s="4" t="s">
        <v>33</v>
      </c>
      <c r="AB326" s="4" t="s">
        <v>41</v>
      </c>
      <c r="AC326" s="4" t="s">
        <v>1008</v>
      </c>
      <c r="AD326" s="4" t="s">
        <v>262</v>
      </c>
      <c r="AE326"/>
      <c r="AF326"/>
      <c r="AG326"/>
      <c r="AH326"/>
      <c r="AI326"/>
      <c r="AJ326"/>
      <c r="AK326" s="4" t="s">
        <v>1024</v>
      </c>
    </row>
    <row r="327" spans="1:37" ht="12.75" x14ac:dyDescent="0.2">
      <c r="A327" s="4" t="s">
        <v>39</v>
      </c>
      <c r="B327" s="4" t="s">
        <v>1018</v>
      </c>
      <c r="C327"/>
      <c r="D327" s="4" t="s">
        <v>1019</v>
      </c>
      <c r="E327" s="4" t="s">
        <v>41</v>
      </c>
      <c r="F327" s="4" t="s">
        <v>247</v>
      </c>
      <c r="G327" s="4" t="s">
        <v>1020</v>
      </c>
      <c r="H327" s="4" t="s">
        <v>1020</v>
      </c>
      <c r="I327" s="4" t="s">
        <v>1021</v>
      </c>
      <c r="J327" s="4" t="s">
        <v>33</v>
      </c>
      <c r="K327" s="4" t="s">
        <v>1022</v>
      </c>
      <c r="L327" s="4" t="s">
        <v>1021</v>
      </c>
      <c r="M327" s="4" t="s">
        <v>1023</v>
      </c>
      <c r="N327"/>
      <c r="O327" s="4" t="s">
        <v>55</v>
      </c>
      <c r="P327" s="4" t="s">
        <v>34</v>
      </c>
      <c r="Q327" s="4" t="s">
        <v>1008</v>
      </c>
      <c r="R327"/>
      <c r="S327"/>
      <c r="T327" s="4" t="s">
        <v>268</v>
      </c>
      <c r="U327" s="4" t="s">
        <v>35</v>
      </c>
      <c r="V327" s="4" t="s">
        <v>35</v>
      </c>
      <c r="W327" s="4" t="s">
        <v>250</v>
      </c>
      <c r="X327" s="4" t="s">
        <v>35</v>
      </c>
      <c r="Y327"/>
      <c r="Z327"/>
      <c r="AA327" s="4" t="s">
        <v>33</v>
      </c>
      <c r="AB327" s="4" t="s">
        <v>41</v>
      </c>
      <c r="AC327" s="4" t="s">
        <v>1008</v>
      </c>
      <c r="AD327" s="4" t="s">
        <v>268</v>
      </c>
      <c r="AE327"/>
      <c r="AF327"/>
      <c r="AG327"/>
      <c r="AH327"/>
      <c r="AI327"/>
      <c r="AJ327"/>
      <c r="AK327" s="4" t="s">
        <v>1024</v>
      </c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 t="s">
        <v>36</v>
      </c>
      <c r="B329" s="4" t="s">
        <v>1025</v>
      </c>
      <c r="C329"/>
      <c r="D329" s="4" t="s">
        <v>1026</v>
      </c>
      <c r="E329" s="4" t="s">
        <v>41</v>
      </c>
      <c r="F329" s="4" t="s">
        <v>247</v>
      </c>
      <c r="G329" s="4" t="s">
        <v>1027</v>
      </c>
      <c r="H329" s="4" t="s">
        <v>1027</v>
      </c>
      <c r="I329" s="4" t="s">
        <v>1028</v>
      </c>
      <c r="J329" s="4" t="s">
        <v>33</v>
      </c>
      <c r="K329" s="4" t="s">
        <v>94</v>
      </c>
      <c r="L329" s="4" t="s">
        <v>1029</v>
      </c>
      <c r="M329"/>
      <c r="N329"/>
      <c r="O329" s="4" t="s">
        <v>55</v>
      </c>
      <c r="P329" s="4" t="s">
        <v>34</v>
      </c>
      <c r="Q329" s="4" t="s">
        <v>1008</v>
      </c>
      <c r="R329"/>
      <c r="S329"/>
      <c r="T329" s="4" t="s">
        <v>262</v>
      </c>
      <c r="U329" s="4" t="s">
        <v>35</v>
      </c>
      <c r="V329" s="4" t="s">
        <v>35</v>
      </c>
      <c r="W329" s="4" t="s">
        <v>250</v>
      </c>
      <c r="X329" s="4" t="s">
        <v>35</v>
      </c>
      <c r="Y329"/>
      <c r="Z329"/>
      <c r="AA329" s="4" t="s">
        <v>33</v>
      </c>
      <c r="AB329" s="4" t="s">
        <v>41</v>
      </c>
      <c r="AC329" s="4" t="s">
        <v>1008</v>
      </c>
      <c r="AD329" s="4" t="s">
        <v>262</v>
      </c>
      <c r="AE329"/>
      <c r="AF329"/>
      <c r="AG329"/>
      <c r="AH329"/>
      <c r="AI329"/>
      <c r="AJ329"/>
      <c r="AK329" s="4" t="s">
        <v>98</v>
      </c>
    </row>
    <row r="330" spans="1:37" ht="12.75" x14ac:dyDescent="0.2">
      <c r="A330" s="4" t="s">
        <v>39</v>
      </c>
      <c r="B330" s="4" t="s">
        <v>1025</v>
      </c>
      <c r="C330"/>
      <c r="D330" s="4" t="s">
        <v>1026</v>
      </c>
      <c r="E330" s="4" t="s">
        <v>41</v>
      </c>
      <c r="F330" s="4" t="s">
        <v>247</v>
      </c>
      <c r="G330" s="4" t="s">
        <v>1027</v>
      </c>
      <c r="H330" s="4" t="s">
        <v>1027</v>
      </c>
      <c r="I330" s="4" t="s">
        <v>1028</v>
      </c>
      <c r="J330" s="4" t="s">
        <v>33</v>
      </c>
      <c r="K330" s="4" t="s">
        <v>94</v>
      </c>
      <c r="L330" s="4" t="s">
        <v>1029</v>
      </c>
      <c r="M330"/>
      <c r="N330"/>
      <c r="O330" s="4" t="s">
        <v>55</v>
      </c>
      <c r="P330" s="4" t="s">
        <v>34</v>
      </c>
      <c r="Q330" s="4" t="s">
        <v>1008</v>
      </c>
      <c r="R330"/>
      <c r="S330"/>
      <c r="T330" s="4" t="s">
        <v>268</v>
      </c>
      <c r="U330" s="4" t="s">
        <v>35</v>
      </c>
      <c r="V330" s="4" t="s">
        <v>35</v>
      </c>
      <c r="W330" s="4" t="s">
        <v>250</v>
      </c>
      <c r="X330" s="4" t="s">
        <v>35</v>
      </c>
      <c r="Y330"/>
      <c r="Z330"/>
      <c r="AA330" s="4" t="s">
        <v>33</v>
      </c>
      <c r="AB330" s="4" t="s">
        <v>41</v>
      </c>
      <c r="AC330" s="4" t="s">
        <v>1008</v>
      </c>
      <c r="AD330" s="4" t="s">
        <v>268</v>
      </c>
      <c r="AE330"/>
      <c r="AF330"/>
      <c r="AG330"/>
      <c r="AH330"/>
      <c r="AI330"/>
      <c r="AJ330"/>
      <c r="AK330" s="4" t="s">
        <v>98</v>
      </c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 t="s">
        <v>36</v>
      </c>
      <c r="B332" s="4" t="s">
        <v>1030</v>
      </c>
      <c r="C332"/>
      <c r="D332" s="4" t="s">
        <v>1026</v>
      </c>
      <c r="E332" s="4" t="s">
        <v>41</v>
      </c>
      <c r="F332" s="4" t="s">
        <v>247</v>
      </c>
      <c r="G332" s="4" t="s">
        <v>1031</v>
      </c>
      <c r="H332" s="4" t="s">
        <v>1031</v>
      </c>
      <c r="I332" s="4" t="s">
        <v>1028</v>
      </c>
      <c r="J332" s="4" t="s">
        <v>33</v>
      </c>
      <c r="K332" s="4" t="s">
        <v>94</v>
      </c>
      <c r="L332" s="4" t="s">
        <v>1029</v>
      </c>
      <c r="M332" s="4" t="s">
        <v>1032</v>
      </c>
      <c r="N332" s="4" t="s">
        <v>172</v>
      </c>
      <c r="O332" s="4" t="s">
        <v>55</v>
      </c>
      <c r="P332" s="4" t="s">
        <v>34</v>
      </c>
      <c r="Q332" s="4" t="s">
        <v>1008</v>
      </c>
      <c r="R332"/>
      <c r="S332"/>
      <c r="T332" s="4" t="s">
        <v>262</v>
      </c>
      <c r="U332" s="4" t="s">
        <v>35</v>
      </c>
      <c r="V332" s="4" t="s">
        <v>35</v>
      </c>
      <c r="W332" s="4" t="s">
        <v>250</v>
      </c>
      <c r="X332" s="4" t="s">
        <v>35</v>
      </c>
      <c r="Y332"/>
      <c r="Z332"/>
      <c r="AA332" s="4" t="s">
        <v>33</v>
      </c>
      <c r="AB332" s="4" t="s">
        <v>41</v>
      </c>
      <c r="AC332" s="4" t="s">
        <v>1008</v>
      </c>
      <c r="AD332" s="4" t="s">
        <v>262</v>
      </c>
      <c r="AE332" s="4" t="s">
        <v>1033</v>
      </c>
      <c r="AF332" s="4" t="s">
        <v>1034</v>
      </c>
      <c r="AG332" s="4" t="s">
        <v>1006</v>
      </c>
      <c r="AH332"/>
      <c r="AI332"/>
      <c r="AJ332"/>
      <c r="AK332" s="4" t="s">
        <v>98</v>
      </c>
    </row>
    <row r="333" spans="1:37" ht="12.75" x14ac:dyDescent="0.2">
      <c r="A333" s="4" t="s">
        <v>39</v>
      </c>
      <c r="B333" s="4" t="s">
        <v>1030</v>
      </c>
      <c r="C333"/>
      <c r="D333" s="4" t="s">
        <v>1026</v>
      </c>
      <c r="E333" s="4" t="s">
        <v>41</v>
      </c>
      <c r="F333" s="4" t="s">
        <v>247</v>
      </c>
      <c r="G333" s="4" t="s">
        <v>1031</v>
      </c>
      <c r="H333" s="4" t="s">
        <v>1031</v>
      </c>
      <c r="I333" s="4" t="s">
        <v>1028</v>
      </c>
      <c r="J333" s="4" t="s">
        <v>33</v>
      </c>
      <c r="K333" s="4" t="s">
        <v>94</v>
      </c>
      <c r="L333" s="4" t="s">
        <v>1029</v>
      </c>
      <c r="M333" s="4" t="s">
        <v>1032</v>
      </c>
      <c r="N333" s="4" t="s">
        <v>172</v>
      </c>
      <c r="O333" s="4" t="s">
        <v>55</v>
      </c>
      <c r="P333" s="4" t="s">
        <v>34</v>
      </c>
      <c r="Q333" s="4" t="s">
        <v>1008</v>
      </c>
      <c r="R333"/>
      <c r="S333"/>
      <c r="T333" s="4" t="s">
        <v>268</v>
      </c>
      <c r="U333" s="4" t="s">
        <v>35</v>
      </c>
      <c r="V333" s="4" t="s">
        <v>35</v>
      </c>
      <c r="W333" s="4" t="s">
        <v>250</v>
      </c>
      <c r="X333" s="4" t="s">
        <v>35</v>
      </c>
      <c r="Y333"/>
      <c r="Z333"/>
      <c r="AA333" s="4" t="s">
        <v>33</v>
      </c>
      <c r="AB333" s="4" t="s">
        <v>41</v>
      </c>
      <c r="AC333" s="4" t="s">
        <v>1008</v>
      </c>
      <c r="AD333" s="4" t="s">
        <v>268</v>
      </c>
      <c r="AE333" s="4" t="s">
        <v>1033</v>
      </c>
      <c r="AF333" s="4" t="s">
        <v>1034</v>
      </c>
      <c r="AG333" s="4" t="s">
        <v>1006</v>
      </c>
      <c r="AH333"/>
      <c r="AI333"/>
      <c r="AJ333"/>
      <c r="AK333" s="4" t="s">
        <v>98</v>
      </c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 t="s">
        <v>36</v>
      </c>
      <c r="B335" s="4" t="s">
        <v>1035</v>
      </c>
      <c r="C335"/>
      <c r="D335" s="4" t="s">
        <v>1026</v>
      </c>
      <c r="E335" s="4" t="s">
        <v>41</v>
      </c>
      <c r="F335" s="4" t="s">
        <v>247</v>
      </c>
      <c r="G335" s="4" t="s">
        <v>1036</v>
      </c>
      <c r="H335" s="4" t="s">
        <v>1036</v>
      </c>
      <c r="I335" s="4" t="s">
        <v>1029</v>
      </c>
      <c r="J335" s="4" t="s">
        <v>33</v>
      </c>
      <c r="K335" s="4" t="s">
        <v>94</v>
      </c>
      <c r="L335" s="4" t="s">
        <v>1029</v>
      </c>
      <c r="M335" s="4" t="s">
        <v>1032</v>
      </c>
      <c r="N335"/>
      <c r="O335" s="4" t="s">
        <v>55</v>
      </c>
      <c r="P335" s="4" t="s">
        <v>34</v>
      </c>
      <c r="Q335" s="4" t="s">
        <v>1008</v>
      </c>
      <c r="R335"/>
      <c r="S335"/>
      <c r="T335" s="4" t="s">
        <v>262</v>
      </c>
      <c r="U335" s="4" t="s">
        <v>35</v>
      </c>
      <c r="V335" s="4" t="s">
        <v>35</v>
      </c>
      <c r="W335" s="4" t="s">
        <v>250</v>
      </c>
      <c r="X335" s="4" t="s">
        <v>35</v>
      </c>
      <c r="Y335"/>
      <c r="Z335"/>
      <c r="AA335" s="4" t="s">
        <v>33</v>
      </c>
      <c r="AB335" s="4" t="s">
        <v>41</v>
      </c>
      <c r="AC335" s="4" t="s">
        <v>1008</v>
      </c>
      <c r="AD335" s="4" t="s">
        <v>262</v>
      </c>
      <c r="AE335"/>
      <c r="AF335"/>
      <c r="AG335"/>
      <c r="AH335"/>
      <c r="AI335"/>
      <c r="AJ335"/>
      <c r="AK335" s="4" t="s">
        <v>98</v>
      </c>
    </row>
    <row r="336" spans="1:37" ht="12.75" x14ac:dyDescent="0.2">
      <c r="A336" s="4" t="s">
        <v>39</v>
      </c>
      <c r="B336" s="4" t="s">
        <v>1035</v>
      </c>
      <c r="C336"/>
      <c r="D336" s="4" t="s">
        <v>1026</v>
      </c>
      <c r="E336" s="4" t="s">
        <v>41</v>
      </c>
      <c r="F336" s="4" t="s">
        <v>247</v>
      </c>
      <c r="G336" s="4" t="s">
        <v>1036</v>
      </c>
      <c r="H336" s="4" t="s">
        <v>1036</v>
      </c>
      <c r="I336" s="4" t="s">
        <v>1029</v>
      </c>
      <c r="J336" s="4" t="s">
        <v>33</v>
      </c>
      <c r="K336" s="4" t="s">
        <v>94</v>
      </c>
      <c r="L336" s="4" t="s">
        <v>1029</v>
      </c>
      <c r="M336" s="4" t="s">
        <v>1032</v>
      </c>
      <c r="N336"/>
      <c r="O336" s="4" t="s">
        <v>55</v>
      </c>
      <c r="P336" s="4" t="s">
        <v>34</v>
      </c>
      <c r="Q336" s="4" t="s">
        <v>1008</v>
      </c>
      <c r="R336"/>
      <c r="S336"/>
      <c r="T336" s="4" t="s">
        <v>268</v>
      </c>
      <c r="U336" s="4" t="s">
        <v>35</v>
      </c>
      <c r="V336" s="4" t="s">
        <v>35</v>
      </c>
      <c r="W336" s="4" t="s">
        <v>250</v>
      </c>
      <c r="X336" s="4" t="s">
        <v>35</v>
      </c>
      <c r="Y336"/>
      <c r="Z336"/>
      <c r="AA336" s="4" t="s">
        <v>33</v>
      </c>
      <c r="AB336" s="4" t="s">
        <v>41</v>
      </c>
      <c r="AC336" s="4" t="s">
        <v>1008</v>
      </c>
      <c r="AD336" s="4" t="s">
        <v>268</v>
      </c>
      <c r="AE336"/>
      <c r="AF336"/>
      <c r="AG336"/>
      <c r="AH336"/>
      <c r="AI336"/>
      <c r="AJ336"/>
      <c r="AK336" s="4" t="s">
        <v>98</v>
      </c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 t="s">
        <v>36</v>
      </c>
      <c r="B338" s="4" t="s">
        <v>1037</v>
      </c>
      <c r="C338"/>
      <c r="D338" s="4" t="s">
        <v>1038</v>
      </c>
      <c r="E338" s="4" t="s">
        <v>41</v>
      </c>
      <c r="F338" s="4" t="s">
        <v>247</v>
      </c>
      <c r="G338" s="4" t="s">
        <v>1039</v>
      </c>
      <c r="H338" s="4" t="s">
        <v>1039</v>
      </c>
      <c r="I338" s="4" t="s">
        <v>1040</v>
      </c>
      <c r="J338" s="4" t="s">
        <v>33</v>
      </c>
      <c r="K338" s="4" t="s">
        <v>94</v>
      </c>
      <c r="L338" s="4" t="s">
        <v>1041</v>
      </c>
      <c r="M338" s="4" t="s">
        <v>1042</v>
      </c>
      <c r="N338" s="4" t="s">
        <v>85</v>
      </c>
      <c r="O338" s="4" t="s">
        <v>55</v>
      </c>
      <c r="P338" s="4" t="s">
        <v>34</v>
      </c>
      <c r="Q338" s="4" t="s">
        <v>1008</v>
      </c>
      <c r="R338"/>
      <c r="S338"/>
      <c r="T338" s="4" t="s">
        <v>262</v>
      </c>
      <c r="U338" s="4" t="s">
        <v>35</v>
      </c>
      <c r="V338" s="4" t="s">
        <v>35</v>
      </c>
      <c r="W338" s="4" t="s">
        <v>250</v>
      </c>
      <c r="X338" s="4" t="s">
        <v>35</v>
      </c>
      <c r="Y338"/>
      <c r="Z338"/>
      <c r="AA338" s="4" t="s">
        <v>33</v>
      </c>
      <c r="AB338" s="4" t="s">
        <v>41</v>
      </c>
      <c r="AC338" s="4" t="s">
        <v>1008</v>
      </c>
      <c r="AD338" s="4" t="s">
        <v>262</v>
      </c>
      <c r="AE338" s="4" t="s">
        <v>1043</v>
      </c>
      <c r="AF338" s="4" t="s">
        <v>1044</v>
      </c>
      <c r="AG338" s="4" t="s">
        <v>1045</v>
      </c>
      <c r="AH338"/>
      <c r="AI338"/>
      <c r="AJ338"/>
      <c r="AK338" s="4" t="s">
        <v>98</v>
      </c>
    </row>
    <row r="339" spans="1:37" ht="12.75" x14ac:dyDescent="0.2">
      <c r="A339" s="4" t="s">
        <v>39</v>
      </c>
      <c r="B339" s="4" t="s">
        <v>1037</v>
      </c>
      <c r="C339"/>
      <c r="D339" s="4" t="s">
        <v>1038</v>
      </c>
      <c r="E339" s="4" t="s">
        <v>41</v>
      </c>
      <c r="F339" s="4" t="s">
        <v>247</v>
      </c>
      <c r="G339" s="4" t="s">
        <v>1039</v>
      </c>
      <c r="H339" s="4" t="s">
        <v>1039</v>
      </c>
      <c r="I339" s="4" t="s">
        <v>1040</v>
      </c>
      <c r="J339" s="4" t="s">
        <v>33</v>
      </c>
      <c r="K339" s="4" t="s">
        <v>94</v>
      </c>
      <c r="L339" s="4" t="s">
        <v>1041</v>
      </c>
      <c r="M339" s="4" t="s">
        <v>1042</v>
      </c>
      <c r="N339" s="4" t="s">
        <v>85</v>
      </c>
      <c r="O339" s="4" t="s">
        <v>55</v>
      </c>
      <c r="P339" s="4" t="s">
        <v>34</v>
      </c>
      <c r="Q339" s="4" t="s">
        <v>1008</v>
      </c>
      <c r="R339"/>
      <c r="S339"/>
      <c r="T339" s="4" t="s">
        <v>268</v>
      </c>
      <c r="U339" s="4" t="s">
        <v>35</v>
      </c>
      <c r="V339" s="4" t="s">
        <v>35</v>
      </c>
      <c r="W339" s="4" t="s">
        <v>250</v>
      </c>
      <c r="X339" s="4" t="s">
        <v>35</v>
      </c>
      <c r="Y339"/>
      <c r="Z339"/>
      <c r="AA339" s="4" t="s">
        <v>33</v>
      </c>
      <c r="AB339" s="4" t="s">
        <v>41</v>
      </c>
      <c r="AC339" s="4" t="s">
        <v>1008</v>
      </c>
      <c r="AD339" s="4" t="s">
        <v>268</v>
      </c>
      <c r="AE339" s="4" t="s">
        <v>1043</v>
      </c>
      <c r="AF339" s="4" t="s">
        <v>1044</v>
      </c>
      <c r="AG339" s="4" t="s">
        <v>1045</v>
      </c>
      <c r="AH339"/>
      <c r="AI339"/>
      <c r="AJ339"/>
      <c r="AK339" s="4" t="s">
        <v>98</v>
      </c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 t="s">
        <v>36</v>
      </c>
      <c r="B341" s="4" t="s">
        <v>1046</v>
      </c>
      <c r="C341"/>
      <c r="D341" s="4" t="s">
        <v>1038</v>
      </c>
      <c r="E341" s="4" t="s">
        <v>41</v>
      </c>
      <c r="F341" s="4" t="s">
        <v>247</v>
      </c>
      <c r="G341" s="4" t="s">
        <v>1047</v>
      </c>
      <c r="H341" s="4" t="s">
        <v>1047</v>
      </c>
      <c r="I341" s="4" t="s">
        <v>1048</v>
      </c>
      <c r="J341" s="4" t="s">
        <v>33</v>
      </c>
      <c r="K341" s="4" t="s">
        <v>94</v>
      </c>
      <c r="L341" s="4" t="s">
        <v>1049</v>
      </c>
      <c r="M341" s="4" t="s">
        <v>1050</v>
      </c>
      <c r="N341"/>
      <c r="O341" s="4" t="s">
        <v>55</v>
      </c>
      <c r="P341" s="4" t="s">
        <v>34</v>
      </c>
      <c r="Q341" s="4" t="s">
        <v>1008</v>
      </c>
      <c r="R341"/>
      <c r="S341"/>
      <c r="T341" s="4" t="s">
        <v>262</v>
      </c>
      <c r="U341" s="4" t="s">
        <v>35</v>
      </c>
      <c r="V341" s="4" t="s">
        <v>35</v>
      </c>
      <c r="W341" s="4" t="s">
        <v>250</v>
      </c>
      <c r="X341" s="4" t="s">
        <v>35</v>
      </c>
      <c r="Y341"/>
      <c r="Z341"/>
      <c r="AA341" s="4" t="s">
        <v>33</v>
      </c>
      <c r="AB341" s="4" t="s">
        <v>41</v>
      </c>
      <c r="AC341" s="4" t="s">
        <v>1008</v>
      </c>
      <c r="AD341" s="4" t="s">
        <v>262</v>
      </c>
      <c r="AE341"/>
      <c r="AF341"/>
      <c r="AG341"/>
      <c r="AH341"/>
      <c r="AI341"/>
      <c r="AJ341"/>
      <c r="AK341" s="4" t="s">
        <v>98</v>
      </c>
    </row>
    <row r="342" spans="1:37" ht="12.75" x14ac:dyDescent="0.2">
      <c r="A342" s="4" t="s">
        <v>39</v>
      </c>
      <c r="B342" s="4" t="s">
        <v>1046</v>
      </c>
      <c r="C342"/>
      <c r="D342" s="4" t="s">
        <v>1038</v>
      </c>
      <c r="E342" s="4" t="s">
        <v>41</v>
      </c>
      <c r="F342" s="4" t="s">
        <v>247</v>
      </c>
      <c r="G342" s="4" t="s">
        <v>1047</v>
      </c>
      <c r="H342" s="4" t="s">
        <v>1047</v>
      </c>
      <c r="I342" s="4" t="s">
        <v>1048</v>
      </c>
      <c r="J342" s="4" t="s">
        <v>33</v>
      </c>
      <c r="K342" s="4" t="s">
        <v>94</v>
      </c>
      <c r="L342" s="4" t="s">
        <v>1049</v>
      </c>
      <c r="M342" s="4" t="s">
        <v>1050</v>
      </c>
      <c r="N342"/>
      <c r="O342" s="4" t="s">
        <v>55</v>
      </c>
      <c r="P342" s="4" t="s">
        <v>34</v>
      </c>
      <c r="Q342" s="4" t="s">
        <v>1008</v>
      </c>
      <c r="R342"/>
      <c r="S342"/>
      <c r="T342" s="4" t="s">
        <v>268</v>
      </c>
      <c r="U342" s="4" t="s">
        <v>35</v>
      </c>
      <c r="V342" s="4" t="s">
        <v>35</v>
      </c>
      <c r="W342" s="4" t="s">
        <v>250</v>
      </c>
      <c r="X342" s="4" t="s">
        <v>35</v>
      </c>
      <c r="Y342"/>
      <c r="Z342"/>
      <c r="AA342" s="4" t="s">
        <v>33</v>
      </c>
      <c r="AB342" s="4" t="s">
        <v>41</v>
      </c>
      <c r="AC342" s="4" t="s">
        <v>1008</v>
      </c>
      <c r="AD342" s="4" t="s">
        <v>268</v>
      </c>
      <c r="AE342"/>
      <c r="AF342"/>
      <c r="AG342"/>
      <c r="AH342"/>
      <c r="AI342"/>
      <c r="AJ342"/>
      <c r="AK342" s="4" t="s">
        <v>98</v>
      </c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 t="s">
        <v>36</v>
      </c>
      <c r="B344" s="4" t="s">
        <v>1051</v>
      </c>
      <c r="C344"/>
      <c r="D344" s="4" t="s">
        <v>1052</v>
      </c>
      <c r="E344" s="4" t="s">
        <v>41</v>
      </c>
      <c r="F344" s="4" t="s">
        <v>247</v>
      </c>
      <c r="G344" s="4" t="s">
        <v>1053</v>
      </c>
      <c r="H344" s="4" t="s">
        <v>1053</v>
      </c>
      <c r="I344" s="4" t="s">
        <v>1054</v>
      </c>
      <c r="J344" s="4" t="s">
        <v>33</v>
      </c>
      <c r="K344" s="4" t="s">
        <v>94</v>
      </c>
      <c r="L344" s="4" t="s">
        <v>1055</v>
      </c>
      <c r="M344" s="4" t="s">
        <v>1056</v>
      </c>
      <c r="N344" s="4" t="s">
        <v>172</v>
      </c>
      <c r="O344" s="4" t="s">
        <v>55</v>
      </c>
      <c r="P344" s="4" t="s">
        <v>34</v>
      </c>
      <c r="Q344" s="4" t="s">
        <v>1008</v>
      </c>
      <c r="R344"/>
      <c r="S344"/>
      <c r="T344" s="4" t="s">
        <v>262</v>
      </c>
      <c r="U344" s="4" t="s">
        <v>35</v>
      </c>
      <c r="V344" s="4" t="s">
        <v>35</v>
      </c>
      <c r="W344" s="4" t="s">
        <v>250</v>
      </c>
      <c r="X344" s="4" t="s">
        <v>35</v>
      </c>
      <c r="Y344"/>
      <c r="Z344"/>
      <c r="AA344" s="4" t="s">
        <v>33</v>
      </c>
      <c r="AB344" s="4" t="s">
        <v>41</v>
      </c>
      <c r="AC344" s="4" t="s">
        <v>1008</v>
      </c>
      <c r="AD344" s="4" t="s">
        <v>262</v>
      </c>
      <c r="AE344" s="4" t="s">
        <v>1057</v>
      </c>
      <c r="AF344" s="4" t="s">
        <v>1058</v>
      </c>
      <c r="AG344" s="4" t="s">
        <v>1059</v>
      </c>
      <c r="AH344"/>
      <c r="AI344"/>
      <c r="AJ344"/>
      <c r="AK344" s="4" t="s">
        <v>98</v>
      </c>
    </row>
    <row r="345" spans="1:37" ht="12.75" x14ac:dyDescent="0.2">
      <c r="A345" s="4" t="s">
        <v>39</v>
      </c>
      <c r="B345" s="4" t="s">
        <v>1051</v>
      </c>
      <c r="C345"/>
      <c r="D345" s="4" t="s">
        <v>1052</v>
      </c>
      <c r="E345" s="4" t="s">
        <v>41</v>
      </c>
      <c r="F345" s="4" t="s">
        <v>247</v>
      </c>
      <c r="G345" s="4" t="s">
        <v>1053</v>
      </c>
      <c r="H345" s="4" t="s">
        <v>1053</v>
      </c>
      <c r="I345" s="4" t="s">
        <v>1054</v>
      </c>
      <c r="J345" s="4" t="s">
        <v>33</v>
      </c>
      <c r="K345" s="4" t="s">
        <v>94</v>
      </c>
      <c r="L345" s="4" t="s">
        <v>1055</v>
      </c>
      <c r="M345" s="4" t="s">
        <v>1056</v>
      </c>
      <c r="N345" s="4" t="s">
        <v>172</v>
      </c>
      <c r="O345" s="4" t="s">
        <v>55</v>
      </c>
      <c r="P345" s="4" t="s">
        <v>34</v>
      </c>
      <c r="Q345" s="4" t="s">
        <v>1008</v>
      </c>
      <c r="R345"/>
      <c r="S345"/>
      <c r="T345" s="4" t="s">
        <v>268</v>
      </c>
      <c r="U345" s="4" t="s">
        <v>35</v>
      </c>
      <c r="V345" s="4" t="s">
        <v>35</v>
      </c>
      <c r="W345" s="4" t="s">
        <v>250</v>
      </c>
      <c r="X345" s="4" t="s">
        <v>35</v>
      </c>
      <c r="Y345"/>
      <c r="Z345"/>
      <c r="AA345" s="4" t="s">
        <v>33</v>
      </c>
      <c r="AB345" s="4" t="s">
        <v>41</v>
      </c>
      <c r="AC345" s="4" t="s">
        <v>1008</v>
      </c>
      <c r="AD345" s="4" t="s">
        <v>268</v>
      </c>
      <c r="AE345" s="4" t="s">
        <v>1057</v>
      </c>
      <c r="AF345" s="4" t="s">
        <v>1058</v>
      </c>
      <c r="AG345" s="4" t="s">
        <v>1059</v>
      </c>
      <c r="AH345"/>
      <c r="AI345"/>
      <c r="AJ345"/>
      <c r="AK345" s="4" t="s">
        <v>98</v>
      </c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 t="s">
        <v>36</v>
      </c>
      <c r="B347" s="4" t="s">
        <v>1060</v>
      </c>
      <c r="C347"/>
      <c r="D347" s="4" t="s">
        <v>1061</v>
      </c>
      <c r="E347" s="4" t="s">
        <v>41</v>
      </c>
      <c r="F347" s="4" t="s">
        <v>247</v>
      </c>
      <c r="G347" s="4" t="s">
        <v>1062</v>
      </c>
      <c r="H347" s="4" t="s">
        <v>1062</v>
      </c>
      <c r="I347" s="4" t="s">
        <v>390</v>
      </c>
      <c r="J347" s="4" t="s">
        <v>33</v>
      </c>
      <c r="K347" s="4" t="s">
        <v>94</v>
      </c>
      <c r="L347" s="4" t="s">
        <v>390</v>
      </c>
      <c r="M347" s="4" t="s">
        <v>391</v>
      </c>
      <c r="N347"/>
      <c r="O347" s="4" t="s">
        <v>55</v>
      </c>
      <c r="P347" s="4" t="s">
        <v>34</v>
      </c>
      <c r="Q347" s="4" t="s">
        <v>1008</v>
      </c>
      <c r="R347"/>
      <c r="S347"/>
      <c r="T347" s="4" t="s">
        <v>262</v>
      </c>
      <c r="U347" s="4" t="s">
        <v>35</v>
      </c>
      <c r="V347" s="4" t="s">
        <v>35</v>
      </c>
      <c r="W347" s="4" t="s">
        <v>250</v>
      </c>
      <c r="X347" s="4" t="s">
        <v>35</v>
      </c>
      <c r="Y347"/>
      <c r="Z347"/>
      <c r="AA347" s="4" t="s">
        <v>33</v>
      </c>
      <c r="AB347" s="4" t="s">
        <v>41</v>
      </c>
      <c r="AC347" s="4" t="s">
        <v>1008</v>
      </c>
      <c r="AD347" s="4" t="s">
        <v>262</v>
      </c>
      <c r="AE347"/>
      <c r="AF347"/>
      <c r="AG347"/>
      <c r="AH347"/>
      <c r="AI347"/>
      <c r="AJ347"/>
      <c r="AK347" s="4" t="s">
        <v>98</v>
      </c>
    </row>
    <row r="348" spans="1:37" ht="12.75" x14ac:dyDescent="0.2">
      <c r="A348" s="4" t="s">
        <v>39</v>
      </c>
      <c r="B348" s="4" t="s">
        <v>1060</v>
      </c>
      <c r="C348"/>
      <c r="D348" s="4" t="s">
        <v>1061</v>
      </c>
      <c r="E348" s="4" t="s">
        <v>41</v>
      </c>
      <c r="F348" s="4" t="s">
        <v>247</v>
      </c>
      <c r="G348" s="4" t="s">
        <v>1062</v>
      </c>
      <c r="H348" s="4" t="s">
        <v>1062</v>
      </c>
      <c r="I348" s="4" t="s">
        <v>390</v>
      </c>
      <c r="J348" s="4" t="s">
        <v>33</v>
      </c>
      <c r="K348" s="4" t="s">
        <v>94</v>
      </c>
      <c r="L348" s="4" t="s">
        <v>390</v>
      </c>
      <c r="M348" s="4" t="s">
        <v>391</v>
      </c>
      <c r="N348"/>
      <c r="O348" s="4" t="s">
        <v>55</v>
      </c>
      <c r="P348" s="4" t="s">
        <v>34</v>
      </c>
      <c r="Q348" s="4" t="s">
        <v>1008</v>
      </c>
      <c r="R348"/>
      <c r="S348"/>
      <c r="T348" s="4" t="s">
        <v>268</v>
      </c>
      <c r="U348" s="4" t="s">
        <v>35</v>
      </c>
      <c r="V348" s="4" t="s">
        <v>35</v>
      </c>
      <c r="W348" s="4" t="s">
        <v>250</v>
      </c>
      <c r="X348" s="4" t="s">
        <v>35</v>
      </c>
      <c r="Y348"/>
      <c r="Z348"/>
      <c r="AA348" s="4" t="s">
        <v>33</v>
      </c>
      <c r="AB348" s="4" t="s">
        <v>41</v>
      </c>
      <c r="AC348" s="4" t="s">
        <v>1008</v>
      </c>
      <c r="AD348" s="4" t="s">
        <v>268</v>
      </c>
      <c r="AE348"/>
      <c r="AF348"/>
      <c r="AG348"/>
      <c r="AH348"/>
      <c r="AI348"/>
      <c r="AJ348"/>
      <c r="AK348" s="4" t="s">
        <v>98</v>
      </c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 t="s">
        <v>36</v>
      </c>
      <c r="B350" s="4" t="s">
        <v>1063</v>
      </c>
      <c r="C350"/>
      <c r="D350" s="4" t="s">
        <v>1061</v>
      </c>
      <c r="E350" s="4" t="s">
        <v>41</v>
      </c>
      <c r="F350" s="4" t="s">
        <v>247</v>
      </c>
      <c r="G350" s="4" t="s">
        <v>1064</v>
      </c>
      <c r="H350" s="4" t="s">
        <v>1064</v>
      </c>
      <c r="I350" s="4" t="s">
        <v>390</v>
      </c>
      <c r="J350" s="4" t="s">
        <v>33</v>
      </c>
      <c r="K350" s="4" t="s">
        <v>94</v>
      </c>
      <c r="L350" s="4" t="s">
        <v>1065</v>
      </c>
      <c r="M350" s="4" t="s">
        <v>391</v>
      </c>
      <c r="N350" s="4" t="s">
        <v>172</v>
      </c>
      <c r="O350" s="4" t="s">
        <v>55</v>
      </c>
      <c r="P350" s="4" t="s">
        <v>34</v>
      </c>
      <c r="Q350" s="4" t="s">
        <v>1008</v>
      </c>
      <c r="R350"/>
      <c r="S350"/>
      <c r="T350" s="4" t="s">
        <v>262</v>
      </c>
      <c r="U350" s="4" t="s">
        <v>35</v>
      </c>
      <c r="V350" s="4" t="s">
        <v>35</v>
      </c>
      <c r="W350" s="4" t="s">
        <v>250</v>
      </c>
      <c r="X350" s="4" t="s">
        <v>35</v>
      </c>
      <c r="Y350"/>
      <c r="Z350"/>
      <c r="AA350" s="4" t="s">
        <v>33</v>
      </c>
      <c r="AB350" s="4" t="s">
        <v>41</v>
      </c>
      <c r="AC350" s="4" t="s">
        <v>1008</v>
      </c>
      <c r="AD350" s="4" t="s">
        <v>262</v>
      </c>
      <c r="AE350" s="4" t="s">
        <v>1066</v>
      </c>
      <c r="AF350" s="4" t="s">
        <v>1067</v>
      </c>
      <c r="AG350" s="4" t="s">
        <v>96</v>
      </c>
      <c r="AH350"/>
      <c r="AI350"/>
      <c r="AJ350"/>
      <c r="AK350" s="4" t="s">
        <v>98</v>
      </c>
    </row>
    <row r="351" spans="1:37" ht="12.75" x14ac:dyDescent="0.2">
      <c r="A351" s="4" t="s">
        <v>39</v>
      </c>
      <c r="B351" s="4" t="s">
        <v>1063</v>
      </c>
      <c r="C351"/>
      <c r="D351" s="4" t="s">
        <v>1061</v>
      </c>
      <c r="E351" s="4" t="s">
        <v>41</v>
      </c>
      <c r="F351" s="4" t="s">
        <v>247</v>
      </c>
      <c r="G351" s="4" t="s">
        <v>1064</v>
      </c>
      <c r="H351" s="4" t="s">
        <v>1064</v>
      </c>
      <c r="I351" s="4" t="s">
        <v>390</v>
      </c>
      <c r="J351" s="4" t="s">
        <v>33</v>
      </c>
      <c r="K351" s="4" t="s">
        <v>94</v>
      </c>
      <c r="L351" s="4" t="s">
        <v>1065</v>
      </c>
      <c r="M351" s="4" t="s">
        <v>391</v>
      </c>
      <c r="N351" s="4" t="s">
        <v>172</v>
      </c>
      <c r="O351" s="4" t="s">
        <v>55</v>
      </c>
      <c r="P351" s="4" t="s">
        <v>34</v>
      </c>
      <c r="Q351" s="4" t="s">
        <v>1008</v>
      </c>
      <c r="R351"/>
      <c r="S351"/>
      <c r="T351" s="4" t="s">
        <v>268</v>
      </c>
      <c r="U351" s="4" t="s">
        <v>35</v>
      </c>
      <c r="V351" s="4" t="s">
        <v>35</v>
      </c>
      <c r="W351" s="4" t="s">
        <v>250</v>
      </c>
      <c r="X351" s="4" t="s">
        <v>35</v>
      </c>
      <c r="Y351"/>
      <c r="Z351"/>
      <c r="AA351" s="4" t="s">
        <v>33</v>
      </c>
      <c r="AB351" s="4" t="s">
        <v>41</v>
      </c>
      <c r="AC351" s="4" t="s">
        <v>1008</v>
      </c>
      <c r="AD351" s="4" t="s">
        <v>268</v>
      </c>
      <c r="AE351" s="4" t="s">
        <v>1066</v>
      </c>
      <c r="AF351" s="4" t="s">
        <v>1067</v>
      </c>
      <c r="AG351" s="4" t="s">
        <v>96</v>
      </c>
      <c r="AH351"/>
      <c r="AI351"/>
      <c r="AJ351"/>
      <c r="AK351" s="4" t="s">
        <v>98</v>
      </c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 t="s">
        <v>36</v>
      </c>
      <c r="B353" s="4" t="s">
        <v>1068</v>
      </c>
      <c r="C353"/>
      <c r="D353" s="4" t="s">
        <v>1069</v>
      </c>
      <c r="E353" s="4" t="s">
        <v>41</v>
      </c>
      <c r="F353" s="4" t="s">
        <v>247</v>
      </c>
      <c r="G353" s="4" t="s">
        <v>1070</v>
      </c>
      <c r="H353" s="4" t="s">
        <v>1070</v>
      </c>
      <c r="I353" s="4" t="s">
        <v>1071</v>
      </c>
      <c r="J353" s="4" t="s">
        <v>33</v>
      </c>
      <c r="K353" s="4" t="s">
        <v>94</v>
      </c>
      <c r="L353" s="4" t="s">
        <v>1071</v>
      </c>
      <c r="M353" s="4" t="s">
        <v>1072</v>
      </c>
      <c r="N353"/>
      <c r="O353" s="4" t="s">
        <v>55</v>
      </c>
      <c r="P353" s="4" t="s">
        <v>34</v>
      </c>
      <c r="Q353" s="4" t="s">
        <v>1008</v>
      </c>
      <c r="R353"/>
      <c r="S353"/>
      <c r="T353" s="4" t="s">
        <v>262</v>
      </c>
      <c r="U353" s="4" t="s">
        <v>35</v>
      </c>
      <c r="V353" s="4" t="s">
        <v>35</v>
      </c>
      <c r="W353" s="4" t="s">
        <v>250</v>
      </c>
      <c r="X353" s="4" t="s">
        <v>35</v>
      </c>
      <c r="Y353"/>
      <c r="Z353"/>
      <c r="AA353" s="4" t="s">
        <v>33</v>
      </c>
      <c r="AB353" s="4" t="s">
        <v>41</v>
      </c>
      <c r="AC353" s="4" t="s">
        <v>1008</v>
      </c>
      <c r="AD353" s="4" t="s">
        <v>262</v>
      </c>
      <c r="AE353"/>
      <c r="AF353"/>
      <c r="AG353"/>
      <c r="AH353"/>
      <c r="AI353"/>
      <c r="AJ353"/>
      <c r="AK353" s="4" t="s">
        <v>98</v>
      </c>
    </row>
    <row r="354" spans="1:37" ht="12.75" x14ac:dyDescent="0.2">
      <c r="A354" s="4" t="s">
        <v>39</v>
      </c>
      <c r="B354" s="4" t="s">
        <v>1068</v>
      </c>
      <c r="C354"/>
      <c r="D354" s="4" t="s">
        <v>1069</v>
      </c>
      <c r="E354" s="4" t="s">
        <v>41</v>
      </c>
      <c r="F354" s="4" t="s">
        <v>247</v>
      </c>
      <c r="G354" s="4" t="s">
        <v>1070</v>
      </c>
      <c r="H354" s="4" t="s">
        <v>1070</v>
      </c>
      <c r="I354" s="4" t="s">
        <v>1071</v>
      </c>
      <c r="J354" s="4" t="s">
        <v>33</v>
      </c>
      <c r="K354" s="4" t="s">
        <v>94</v>
      </c>
      <c r="L354" s="4" t="s">
        <v>1071</v>
      </c>
      <c r="M354" s="4" t="s">
        <v>1072</v>
      </c>
      <c r="N354"/>
      <c r="O354" s="4" t="s">
        <v>55</v>
      </c>
      <c r="P354" s="4" t="s">
        <v>34</v>
      </c>
      <c r="Q354" s="4" t="s">
        <v>1008</v>
      </c>
      <c r="R354"/>
      <c r="S354"/>
      <c r="T354" s="4" t="s">
        <v>268</v>
      </c>
      <c r="U354" s="4" t="s">
        <v>35</v>
      </c>
      <c r="V354" s="4" t="s">
        <v>35</v>
      </c>
      <c r="W354" s="4" t="s">
        <v>250</v>
      </c>
      <c r="X354" s="4" t="s">
        <v>35</v>
      </c>
      <c r="Y354"/>
      <c r="Z354"/>
      <c r="AA354" s="4" t="s">
        <v>33</v>
      </c>
      <c r="AB354" s="4" t="s">
        <v>41</v>
      </c>
      <c r="AC354" s="4" t="s">
        <v>1008</v>
      </c>
      <c r="AD354" s="4" t="s">
        <v>268</v>
      </c>
      <c r="AE354"/>
      <c r="AF354"/>
      <c r="AG354"/>
      <c r="AH354"/>
      <c r="AI354"/>
      <c r="AJ354"/>
      <c r="AK354" s="4" t="s">
        <v>98</v>
      </c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 t="s">
        <v>36</v>
      </c>
      <c r="B356" s="4" t="s">
        <v>1073</v>
      </c>
      <c r="C356"/>
      <c r="D356" s="4" t="s">
        <v>1074</v>
      </c>
      <c r="E356" s="4" t="s">
        <v>41</v>
      </c>
      <c r="F356" s="4" t="s">
        <v>247</v>
      </c>
      <c r="G356" s="4" t="s">
        <v>1075</v>
      </c>
      <c r="H356" s="4" t="s">
        <v>1075</v>
      </c>
      <c r="I356" s="4" t="s">
        <v>1076</v>
      </c>
      <c r="J356" s="4" t="s">
        <v>33</v>
      </c>
      <c r="K356" s="4" t="s">
        <v>94</v>
      </c>
      <c r="L356" s="4" t="s">
        <v>1077</v>
      </c>
      <c r="M356" s="4" t="s">
        <v>1078</v>
      </c>
      <c r="N356" s="4" t="s">
        <v>172</v>
      </c>
      <c r="O356" s="4" t="s">
        <v>55</v>
      </c>
      <c r="P356" s="4" t="s">
        <v>34</v>
      </c>
      <c r="Q356" s="4" t="s">
        <v>1008</v>
      </c>
      <c r="R356"/>
      <c r="S356"/>
      <c r="T356" s="4" t="s">
        <v>262</v>
      </c>
      <c r="U356" s="4" t="s">
        <v>35</v>
      </c>
      <c r="V356" s="4" t="s">
        <v>35</v>
      </c>
      <c r="W356" s="4" t="s">
        <v>250</v>
      </c>
      <c r="X356" s="4" t="s">
        <v>35</v>
      </c>
      <c r="Y356"/>
      <c r="Z356"/>
      <c r="AA356" s="4" t="s">
        <v>33</v>
      </c>
      <c r="AB356" s="4" t="s">
        <v>41</v>
      </c>
      <c r="AC356" s="4" t="s">
        <v>1008</v>
      </c>
      <c r="AD356" s="4" t="s">
        <v>262</v>
      </c>
      <c r="AE356" s="4" t="s">
        <v>1079</v>
      </c>
      <c r="AF356" s="4" t="s">
        <v>1080</v>
      </c>
      <c r="AG356" s="4" t="s">
        <v>1081</v>
      </c>
      <c r="AH356"/>
      <c r="AI356"/>
      <c r="AJ356"/>
      <c r="AK356" s="4" t="s">
        <v>98</v>
      </c>
    </row>
    <row r="357" spans="1:37" ht="12.75" x14ac:dyDescent="0.2">
      <c r="A357" s="4" t="s">
        <v>39</v>
      </c>
      <c r="B357" s="4" t="s">
        <v>1073</v>
      </c>
      <c r="C357"/>
      <c r="D357" s="4" t="s">
        <v>1074</v>
      </c>
      <c r="E357" s="4" t="s">
        <v>41</v>
      </c>
      <c r="F357" s="4" t="s">
        <v>247</v>
      </c>
      <c r="G357" s="4" t="s">
        <v>1075</v>
      </c>
      <c r="H357" s="4" t="s">
        <v>1075</v>
      </c>
      <c r="I357" s="4" t="s">
        <v>1076</v>
      </c>
      <c r="J357" s="4" t="s">
        <v>33</v>
      </c>
      <c r="K357" s="4" t="s">
        <v>94</v>
      </c>
      <c r="L357" s="4" t="s">
        <v>1077</v>
      </c>
      <c r="M357" s="4" t="s">
        <v>1078</v>
      </c>
      <c r="N357" s="4" t="s">
        <v>172</v>
      </c>
      <c r="O357" s="4" t="s">
        <v>55</v>
      </c>
      <c r="P357" s="4" t="s">
        <v>34</v>
      </c>
      <c r="Q357" s="4" t="s">
        <v>1008</v>
      </c>
      <c r="R357"/>
      <c r="S357"/>
      <c r="T357" s="4" t="s">
        <v>268</v>
      </c>
      <c r="U357" s="4" t="s">
        <v>35</v>
      </c>
      <c r="V357" s="4" t="s">
        <v>35</v>
      </c>
      <c r="W357" s="4" t="s">
        <v>250</v>
      </c>
      <c r="X357" s="4" t="s">
        <v>35</v>
      </c>
      <c r="Y357"/>
      <c r="Z357"/>
      <c r="AA357" s="4" t="s">
        <v>33</v>
      </c>
      <c r="AB357" s="4" t="s">
        <v>41</v>
      </c>
      <c r="AC357" s="4" t="s">
        <v>1008</v>
      </c>
      <c r="AD357" s="4" t="s">
        <v>268</v>
      </c>
      <c r="AE357" s="4" t="s">
        <v>1079</v>
      </c>
      <c r="AF357" s="4" t="s">
        <v>1080</v>
      </c>
      <c r="AG357" s="4" t="s">
        <v>1081</v>
      </c>
      <c r="AH357"/>
      <c r="AI357"/>
      <c r="AJ357"/>
      <c r="AK357" s="4" t="s">
        <v>98</v>
      </c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 t="s">
        <v>36</v>
      </c>
      <c r="B359" s="4" t="s">
        <v>1082</v>
      </c>
      <c r="C359"/>
      <c r="D359" s="4" t="s">
        <v>1074</v>
      </c>
      <c r="E359" s="4" t="s">
        <v>41</v>
      </c>
      <c r="F359" s="4" t="s">
        <v>247</v>
      </c>
      <c r="G359" s="4" t="s">
        <v>1083</v>
      </c>
      <c r="H359" s="4" t="s">
        <v>1083</v>
      </c>
      <c r="I359" s="4" t="s">
        <v>1084</v>
      </c>
      <c r="J359" s="4" t="s">
        <v>33</v>
      </c>
      <c r="K359" s="4" t="s">
        <v>94</v>
      </c>
      <c r="L359" s="4" t="s">
        <v>1085</v>
      </c>
      <c r="M359" s="4" t="s">
        <v>1086</v>
      </c>
      <c r="N359"/>
      <c r="O359" s="4" t="s">
        <v>55</v>
      </c>
      <c r="P359" s="4" t="s">
        <v>34</v>
      </c>
      <c r="Q359" s="4" t="s">
        <v>1008</v>
      </c>
      <c r="R359"/>
      <c r="S359"/>
      <c r="T359" s="4" t="s">
        <v>262</v>
      </c>
      <c r="U359" s="4" t="s">
        <v>35</v>
      </c>
      <c r="V359" s="4" t="s">
        <v>35</v>
      </c>
      <c r="W359" s="4" t="s">
        <v>250</v>
      </c>
      <c r="X359" s="4" t="s">
        <v>35</v>
      </c>
      <c r="Y359"/>
      <c r="Z359"/>
      <c r="AA359" s="4" t="s">
        <v>33</v>
      </c>
      <c r="AB359" s="4" t="s">
        <v>41</v>
      </c>
      <c r="AC359" s="4" t="s">
        <v>1008</v>
      </c>
      <c r="AD359" s="4" t="s">
        <v>262</v>
      </c>
      <c r="AE359"/>
      <c r="AF359"/>
      <c r="AG359"/>
      <c r="AH359"/>
      <c r="AI359"/>
      <c r="AJ359"/>
      <c r="AK359" s="4" t="s">
        <v>98</v>
      </c>
    </row>
    <row r="360" spans="1:37" ht="12.75" x14ac:dyDescent="0.2">
      <c r="A360" s="4" t="s">
        <v>39</v>
      </c>
      <c r="B360" s="4" t="s">
        <v>1082</v>
      </c>
      <c r="C360"/>
      <c r="D360" s="4" t="s">
        <v>1074</v>
      </c>
      <c r="E360" s="4" t="s">
        <v>41</v>
      </c>
      <c r="F360" s="4" t="s">
        <v>247</v>
      </c>
      <c r="G360" s="4" t="s">
        <v>1083</v>
      </c>
      <c r="H360" s="4" t="s">
        <v>1083</v>
      </c>
      <c r="I360" s="4" t="s">
        <v>1084</v>
      </c>
      <c r="J360" s="4" t="s">
        <v>33</v>
      </c>
      <c r="K360" s="4" t="s">
        <v>94</v>
      </c>
      <c r="L360" s="4" t="s">
        <v>1085</v>
      </c>
      <c r="M360" s="4" t="s">
        <v>1086</v>
      </c>
      <c r="N360"/>
      <c r="O360" s="4" t="s">
        <v>55</v>
      </c>
      <c r="P360" s="4" t="s">
        <v>34</v>
      </c>
      <c r="Q360" s="4" t="s">
        <v>1008</v>
      </c>
      <c r="R360"/>
      <c r="S360"/>
      <c r="T360" s="4" t="s">
        <v>268</v>
      </c>
      <c r="U360" s="4" t="s">
        <v>35</v>
      </c>
      <c r="V360" s="4" t="s">
        <v>35</v>
      </c>
      <c r="W360" s="4" t="s">
        <v>250</v>
      </c>
      <c r="X360" s="4" t="s">
        <v>35</v>
      </c>
      <c r="Y360"/>
      <c r="Z360"/>
      <c r="AA360" s="4" t="s">
        <v>33</v>
      </c>
      <c r="AB360" s="4" t="s">
        <v>41</v>
      </c>
      <c r="AC360" s="4" t="s">
        <v>1008</v>
      </c>
      <c r="AD360" s="4" t="s">
        <v>268</v>
      </c>
      <c r="AE360"/>
      <c r="AF360"/>
      <c r="AG360"/>
      <c r="AH360"/>
      <c r="AI360"/>
      <c r="AJ360"/>
      <c r="AK360" s="4" t="s">
        <v>98</v>
      </c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 t="s">
        <v>36</v>
      </c>
      <c r="B362" s="4" t="s">
        <v>1087</v>
      </c>
      <c r="C362"/>
      <c r="D362" s="4" t="s">
        <v>1088</v>
      </c>
      <c r="E362" s="4" t="s">
        <v>41</v>
      </c>
      <c r="F362" s="4" t="s">
        <v>247</v>
      </c>
      <c r="G362" s="4" t="s">
        <v>1089</v>
      </c>
      <c r="H362" s="4" t="s">
        <v>1089</v>
      </c>
      <c r="I362" s="4" t="s">
        <v>93</v>
      </c>
      <c r="J362" s="4" t="s">
        <v>33</v>
      </c>
      <c r="K362" s="4" t="s">
        <v>94</v>
      </c>
      <c r="L362" s="4" t="s">
        <v>93</v>
      </c>
      <c r="M362" s="4" t="s">
        <v>95</v>
      </c>
      <c r="N362"/>
      <c r="O362" s="4" t="s">
        <v>55</v>
      </c>
      <c r="P362" s="4" t="s">
        <v>34</v>
      </c>
      <c r="Q362" s="4" t="s">
        <v>1008</v>
      </c>
      <c r="R362"/>
      <c r="S362"/>
      <c r="T362" s="4" t="s">
        <v>262</v>
      </c>
      <c r="U362" s="4" t="s">
        <v>35</v>
      </c>
      <c r="V362" s="4" t="s">
        <v>35</v>
      </c>
      <c r="W362" s="4" t="s">
        <v>250</v>
      </c>
      <c r="X362" s="4" t="s">
        <v>35</v>
      </c>
      <c r="Y362"/>
      <c r="Z362"/>
      <c r="AA362" s="4" t="s">
        <v>33</v>
      </c>
      <c r="AB362" s="4" t="s">
        <v>41</v>
      </c>
      <c r="AC362" s="4" t="s">
        <v>1008</v>
      </c>
      <c r="AD362" s="4" t="s">
        <v>262</v>
      </c>
      <c r="AE362" s="4" t="s">
        <v>1090</v>
      </c>
      <c r="AF362" s="4" t="s">
        <v>753</v>
      </c>
      <c r="AG362" s="4" t="s">
        <v>96</v>
      </c>
      <c r="AH362"/>
      <c r="AI362"/>
      <c r="AJ362"/>
      <c r="AK362" s="4" t="s">
        <v>98</v>
      </c>
    </row>
    <row r="363" spans="1:37" ht="12.75" x14ac:dyDescent="0.2">
      <c r="A363" s="4" t="s">
        <v>39</v>
      </c>
      <c r="B363" s="4" t="s">
        <v>1087</v>
      </c>
      <c r="C363"/>
      <c r="D363" s="4" t="s">
        <v>1088</v>
      </c>
      <c r="E363" s="4" t="s">
        <v>41</v>
      </c>
      <c r="F363" s="4" t="s">
        <v>247</v>
      </c>
      <c r="G363" s="4" t="s">
        <v>1089</v>
      </c>
      <c r="H363" s="4" t="s">
        <v>1089</v>
      </c>
      <c r="I363" s="4" t="s">
        <v>93</v>
      </c>
      <c r="J363" s="4" t="s">
        <v>33</v>
      </c>
      <c r="K363" s="4" t="s">
        <v>94</v>
      </c>
      <c r="L363" s="4" t="s">
        <v>93</v>
      </c>
      <c r="M363" s="4" t="s">
        <v>95</v>
      </c>
      <c r="N363"/>
      <c r="O363" s="4" t="s">
        <v>55</v>
      </c>
      <c r="P363" s="4" t="s">
        <v>34</v>
      </c>
      <c r="Q363" s="4" t="s">
        <v>1008</v>
      </c>
      <c r="R363"/>
      <c r="S363"/>
      <c r="T363" s="4" t="s">
        <v>268</v>
      </c>
      <c r="U363" s="4" t="s">
        <v>35</v>
      </c>
      <c r="V363" s="4" t="s">
        <v>35</v>
      </c>
      <c r="W363" s="4" t="s">
        <v>250</v>
      </c>
      <c r="X363" s="4" t="s">
        <v>35</v>
      </c>
      <c r="Y363"/>
      <c r="Z363"/>
      <c r="AA363" s="4" t="s">
        <v>33</v>
      </c>
      <c r="AB363" s="4" t="s">
        <v>41</v>
      </c>
      <c r="AC363" s="4" t="s">
        <v>1008</v>
      </c>
      <c r="AD363" s="4" t="s">
        <v>268</v>
      </c>
      <c r="AE363" s="4" t="s">
        <v>1090</v>
      </c>
      <c r="AF363" s="4" t="s">
        <v>753</v>
      </c>
      <c r="AG363" s="4" t="s">
        <v>96</v>
      </c>
      <c r="AH363"/>
      <c r="AI363"/>
      <c r="AJ363"/>
      <c r="AK363" s="4" t="s">
        <v>98</v>
      </c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 t="s">
        <v>36</v>
      </c>
      <c r="B365" s="4" t="s">
        <v>1091</v>
      </c>
      <c r="C365"/>
      <c r="D365" s="4" t="s">
        <v>1088</v>
      </c>
      <c r="E365" s="4" t="s">
        <v>41</v>
      </c>
      <c r="F365" s="4" t="s">
        <v>247</v>
      </c>
      <c r="G365" s="4" t="s">
        <v>1092</v>
      </c>
      <c r="H365" s="4" t="s">
        <v>1092</v>
      </c>
      <c r="I365" s="4" t="s">
        <v>1093</v>
      </c>
      <c r="J365" s="4" t="s">
        <v>33</v>
      </c>
      <c r="K365" s="4" t="s">
        <v>900</v>
      </c>
      <c r="L365" s="4" t="s">
        <v>1094</v>
      </c>
      <c r="M365" s="4" t="s">
        <v>1095</v>
      </c>
      <c r="N365" s="4" t="s">
        <v>1096</v>
      </c>
      <c r="O365" s="4" t="s">
        <v>55</v>
      </c>
      <c r="P365" s="4" t="s">
        <v>34</v>
      </c>
      <c r="Q365" s="4" t="s">
        <v>1008</v>
      </c>
      <c r="R365"/>
      <c r="S365"/>
      <c r="T365" s="4" t="s">
        <v>262</v>
      </c>
      <c r="U365" s="4" t="s">
        <v>35</v>
      </c>
      <c r="V365" s="4" t="s">
        <v>35</v>
      </c>
      <c r="W365" s="4" t="s">
        <v>250</v>
      </c>
      <c r="X365" s="4" t="s">
        <v>35</v>
      </c>
      <c r="Y365"/>
      <c r="Z365"/>
      <c r="AA365" s="4" t="s">
        <v>33</v>
      </c>
      <c r="AB365" s="4" t="s">
        <v>41</v>
      </c>
      <c r="AC365" s="4" t="s">
        <v>1008</v>
      </c>
      <c r="AD365" s="4" t="s">
        <v>262</v>
      </c>
      <c r="AE365" s="4" t="s">
        <v>1097</v>
      </c>
      <c r="AF365" s="4" t="s">
        <v>1098</v>
      </c>
      <c r="AG365" s="4" t="s">
        <v>1099</v>
      </c>
      <c r="AH365"/>
      <c r="AI365"/>
      <c r="AJ365"/>
      <c r="AK365" s="4" t="s">
        <v>98</v>
      </c>
    </row>
    <row r="366" spans="1:37" ht="12.75" x14ac:dyDescent="0.2">
      <c r="A366" s="4" t="s">
        <v>39</v>
      </c>
      <c r="B366" s="4" t="s">
        <v>1091</v>
      </c>
      <c r="C366"/>
      <c r="D366" s="4" t="s">
        <v>1088</v>
      </c>
      <c r="E366" s="4" t="s">
        <v>41</v>
      </c>
      <c r="F366" s="4" t="s">
        <v>247</v>
      </c>
      <c r="G366" s="4" t="s">
        <v>1092</v>
      </c>
      <c r="H366" s="4" t="s">
        <v>1092</v>
      </c>
      <c r="I366" s="4" t="s">
        <v>1093</v>
      </c>
      <c r="J366" s="4" t="s">
        <v>33</v>
      </c>
      <c r="K366" s="4" t="s">
        <v>900</v>
      </c>
      <c r="L366" s="4" t="s">
        <v>1094</v>
      </c>
      <c r="M366" s="4" t="s">
        <v>1095</v>
      </c>
      <c r="N366" s="4" t="s">
        <v>1096</v>
      </c>
      <c r="O366" s="4" t="s">
        <v>55</v>
      </c>
      <c r="P366" s="4" t="s">
        <v>34</v>
      </c>
      <c r="Q366" s="4" t="s">
        <v>1008</v>
      </c>
      <c r="R366"/>
      <c r="S366"/>
      <c r="T366" s="4" t="s">
        <v>268</v>
      </c>
      <c r="U366" s="4" t="s">
        <v>35</v>
      </c>
      <c r="V366" s="4" t="s">
        <v>35</v>
      </c>
      <c r="W366" s="4" t="s">
        <v>250</v>
      </c>
      <c r="X366" s="4" t="s">
        <v>35</v>
      </c>
      <c r="Y366"/>
      <c r="Z366"/>
      <c r="AA366" s="4" t="s">
        <v>33</v>
      </c>
      <c r="AB366" s="4" t="s">
        <v>41</v>
      </c>
      <c r="AC366" s="4" t="s">
        <v>1008</v>
      </c>
      <c r="AD366" s="4" t="s">
        <v>268</v>
      </c>
      <c r="AE366" s="4" t="s">
        <v>1097</v>
      </c>
      <c r="AF366" s="4" t="s">
        <v>1098</v>
      </c>
      <c r="AG366" s="4" t="s">
        <v>1099</v>
      </c>
      <c r="AH366"/>
      <c r="AI366"/>
      <c r="AJ366"/>
      <c r="AK366" s="4" t="s">
        <v>98</v>
      </c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 t="s">
        <v>36</v>
      </c>
      <c r="B368" s="4" t="s">
        <v>1100</v>
      </c>
      <c r="C368"/>
      <c r="D368" s="4" t="s">
        <v>1101</v>
      </c>
      <c r="E368" s="4" t="s">
        <v>41</v>
      </c>
      <c r="F368" s="4" t="s">
        <v>63</v>
      </c>
      <c r="G368" s="4" t="s">
        <v>1102</v>
      </c>
      <c r="H368" s="4" t="s">
        <v>1102</v>
      </c>
      <c r="I368" s="4" t="s">
        <v>1103</v>
      </c>
      <c r="J368" s="4" t="s">
        <v>33</v>
      </c>
      <c r="K368" s="4" t="s">
        <v>164</v>
      </c>
      <c r="L368" s="4" t="s">
        <v>1104</v>
      </c>
      <c r="M368" s="4" t="s">
        <v>1105</v>
      </c>
      <c r="N368"/>
      <c r="O368" s="4" t="s">
        <v>55</v>
      </c>
      <c r="P368" s="4" t="s">
        <v>34</v>
      </c>
      <c r="Q368" s="4" t="s">
        <v>193</v>
      </c>
      <c r="R368"/>
      <c r="S368"/>
      <c r="T368" s="4" t="s">
        <v>274</v>
      </c>
      <c r="U368" s="4" t="s">
        <v>35</v>
      </c>
      <c r="V368" s="4" t="s">
        <v>35</v>
      </c>
      <c r="W368" s="4" t="s">
        <v>250</v>
      </c>
      <c r="X368" s="4" t="s">
        <v>35</v>
      </c>
      <c r="Y368"/>
      <c r="Z368"/>
      <c r="AA368" s="4" t="s">
        <v>33</v>
      </c>
      <c r="AB368" s="4" t="s">
        <v>41</v>
      </c>
      <c r="AC368" s="4" t="s">
        <v>193</v>
      </c>
      <c r="AD368" s="4" t="s">
        <v>274</v>
      </c>
      <c r="AE368"/>
      <c r="AF368"/>
      <c r="AG368"/>
      <c r="AH368"/>
      <c r="AI368"/>
      <c r="AJ368"/>
      <c r="AK368" s="4" t="s">
        <v>171</v>
      </c>
    </row>
    <row r="369" spans="1:37" ht="12.75" x14ac:dyDescent="0.2">
      <c r="A369" s="4" t="s">
        <v>39</v>
      </c>
      <c r="B369" s="4" t="s">
        <v>1100</v>
      </c>
      <c r="C369"/>
      <c r="D369" s="4" t="s">
        <v>1101</v>
      </c>
      <c r="E369" s="4" t="s">
        <v>41</v>
      </c>
      <c r="F369" s="4" t="s">
        <v>63</v>
      </c>
      <c r="G369" s="4" t="s">
        <v>1102</v>
      </c>
      <c r="H369" s="4" t="s">
        <v>1102</v>
      </c>
      <c r="I369" s="4" t="s">
        <v>1103</v>
      </c>
      <c r="J369" s="4" t="s">
        <v>33</v>
      </c>
      <c r="K369" s="4" t="s">
        <v>164</v>
      </c>
      <c r="L369" s="4" t="s">
        <v>1104</v>
      </c>
      <c r="M369" s="4" t="s">
        <v>1105</v>
      </c>
      <c r="N369"/>
      <c r="O369" s="4" t="s">
        <v>55</v>
      </c>
      <c r="P369" s="4" t="s">
        <v>34</v>
      </c>
      <c r="Q369" s="4" t="s">
        <v>193</v>
      </c>
      <c r="R369"/>
      <c r="S369"/>
      <c r="T369" s="4" t="s">
        <v>275</v>
      </c>
      <c r="U369" s="4" t="s">
        <v>35</v>
      </c>
      <c r="V369" s="4" t="s">
        <v>35</v>
      </c>
      <c r="W369" s="4" t="s">
        <v>250</v>
      </c>
      <c r="X369" s="4" t="s">
        <v>35</v>
      </c>
      <c r="Y369"/>
      <c r="Z369"/>
      <c r="AA369" s="4" t="s">
        <v>33</v>
      </c>
      <c r="AB369" s="4" t="s">
        <v>41</v>
      </c>
      <c r="AC369" s="4" t="s">
        <v>193</v>
      </c>
      <c r="AD369" s="4" t="s">
        <v>275</v>
      </c>
      <c r="AE369"/>
      <c r="AF369"/>
      <c r="AG369"/>
      <c r="AH369"/>
      <c r="AI369"/>
      <c r="AJ369"/>
      <c r="AK369" s="4" t="s">
        <v>171</v>
      </c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 t="s">
        <v>36</v>
      </c>
      <c r="B371" s="4" t="s">
        <v>1106</v>
      </c>
      <c r="C371"/>
      <c r="D371" s="4" t="s">
        <v>1107</v>
      </c>
      <c r="E371" s="4" t="s">
        <v>41</v>
      </c>
      <c r="F371" s="4" t="s">
        <v>247</v>
      </c>
      <c r="G371" s="4" t="s">
        <v>1108</v>
      </c>
      <c r="H371" s="4" t="s">
        <v>1108</v>
      </c>
      <c r="I371" s="4" t="s">
        <v>1109</v>
      </c>
      <c r="J371" s="4" t="s">
        <v>33</v>
      </c>
      <c r="K371" s="4" t="s">
        <v>164</v>
      </c>
      <c r="L371" s="4" t="s">
        <v>1104</v>
      </c>
      <c r="M371" s="4" t="s">
        <v>1105</v>
      </c>
      <c r="N371"/>
      <c r="O371" s="4" t="s">
        <v>55</v>
      </c>
      <c r="P371" s="4" t="s">
        <v>34</v>
      </c>
      <c r="Q371" s="4" t="s">
        <v>193</v>
      </c>
      <c r="R371"/>
      <c r="S371"/>
      <c r="T371" s="4" t="s">
        <v>274</v>
      </c>
      <c r="U371" s="4" t="s">
        <v>35</v>
      </c>
      <c r="V371" s="4" t="s">
        <v>35</v>
      </c>
      <c r="W371" s="4" t="s">
        <v>250</v>
      </c>
      <c r="X371" s="4" t="s">
        <v>35</v>
      </c>
      <c r="Y371"/>
      <c r="Z371"/>
      <c r="AA371" s="4" t="s">
        <v>33</v>
      </c>
      <c r="AB371" s="4" t="s">
        <v>41</v>
      </c>
      <c r="AC371" s="4" t="s">
        <v>193</v>
      </c>
      <c r="AD371" s="4" t="s">
        <v>274</v>
      </c>
      <c r="AE371"/>
      <c r="AF371"/>
      <c r="AG371"/>
      <c r="AH371"/>
      <c r="AI371"/>
      <c r="AJ371"/>
      <c r="AK371" s="4" t="s">
        <v>171</v>
      </c>
    </row>
    <row r="372" spans="1:37" ht="12.75" x14ac:dyDescent="0.2">
      <c r="A372" s="4" t="s">
        <v>39</v>
      </c>
      <c r="B372" s="4" t="s">
        <v>1106</v>
      </c>
      <c r="C372"/>
      <c r="D372" s="4" t="s">
        <v>1107</v>
      </c>
      <c r="E372" s="4" t="s">
        <v>41</v>
      </c>
      <c r="F372" s="4" t="s">
        <v>247</v>
      </c>
      <c r="G372" s="4" t="s">
        <v>1108</v>
      </c>
      <c r="H372" s="4" t="s">
        <v>1108</v>
      </c>
      <c r="I372" s="4" t="s">
        <v>1109</v>
      </c>
      <c r="J372" s="4" t="s">
        <v>33</v>
      </c>
      <c r="K372" s="4" t="s">
        <v>164</v>
      </c>
      <c r="L372" s="4" t="s">
        <v>1104</v>
      </c>
      <c r="M372" s="4" t="s">
        <v>1105</v>
      </c>
      <c r="N372"/>
      <c r="O372" s="4" t="s">
        <v>55</v>
      </c>
      <c r="P372" s="4" t="s">
        <v>34</v>
      </c>
      <c r="Q372" s="4" t="s">
        <v>193</v>
      </c>
      <c r="R372"/>
      <c r="S372"/>
      <c r="T372" s="4" t="s">
        <v>275</v>
      </c>
      <c r="U372" s="4" t="s">
        <v>35</v>
      </c>
      <c r="V372" s="4" t="s">
        <v>35</v>
      </c>
      <c r="W372" s="4" t="s">
        <v>250</v>
      </c>
      <c r="X372" s="4" t="s">
        <v>35</v>
      </c>
      <c r="Y372"/>
      <c r="Z372"/>
      <c r="AA372" s="4" t="s">
        <v>33</v>
      </c>
      <c r="AB372" s="4" t="s">
        <v>41</v>
      </c>
      <c r="AC372" s="4" t="s">
        <v>193</v>
      </c>
      <c r="AD372" s="4" t="s">
        <v>275</v>
      </c>
      <c r="AE372"/>
      <c r="AF372"/>
      <c r="AG372"/>
      <c r="AH372"/>
      <c r="AI372"/>
      <c r="AJ372"/>
      <c r="AK372" s="4" t="s">
        <v>171</v>
      </c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 t="s">
        <v>36</v>
      </c>
      <c r="B374" s="4" t="s">
        <v>1110</v>
      </c>
      <c r="C374"/>
      <c r="D374" s="4" t="s">
        <v>1107</v>
      </c>
      <c r="E374" s="4" t="s">
        <v>41</v>
      </c>
      <c r="F374" s="4" t="s">
        <v>247</v>
      </c>
      <c r="G374" s="4" t="s">
        <v>1111</v>
      </c>
      <c r="H374" s="4" t="s">
        <v>1111</v>
      </c>
      <c r="I374" s="4" t="s">
        <v>1109</v>
      </c>
      <c r="J374" s="4" t="s">
        <v>33</v>
      </c>
      <c r="K374" s="4" t="s">
        <v>164</v>
      </c>
      <c r="L374" s="4" t="s">
        <v>1104</v>
      </c>
      <c r="M374" s="4" t="s">
        <v>1105</v>
      </c>
      <c r="N374" s="4" t="s">
        <v>172</v>
      </c>
      <c r="O374" s="4" t="s">
        <v>55</v>
      </c>
      <c r="P374" s="4" t="s">
        <v>34</v>
      </c>
      <c r="Q374" s="4" t="s">
        <v>193</v>
      </c>
      <c r="R374"/>
      <c r="S374"/>
      <c r="T374" s="4" t="s">
        <v>274</v>
      </c>
      <c r="U374" s="4" t="s">
        <v>35</v>
      </c>
      <c r="V374" s="4" t="s">
        <v>35</v>
      </c>
      <c r="W374" s="4" t="s">
        <v>250</v>
      </c>
      <c r="X374" s="4" t="s">
        <v>35</v>
      </c>
      <c r="Y374"/>
      <c r="Z374"/>
      <c r="AA374" s="4" t="s">
        <v>33</v>
      </c>
      <c r="AB374" s="4" t="s">
        <v>41</v>
      </c>
      <c r="AC374" s="4" t="s">
        <v>193</v>
      </c>
      <c r="AD374" s="4" t="s">
        <v>274</v>
      </c>
      <c r="AE374" s="4" t="s">
        <v>1112</v>
      </c>
      <c r="AF374" s="4" t="s">
        <v>1113</v>
      </c>
      <c r="AG374" s="4" t="s">
        <v>170</v>
      </c>
      <c r="AH374"/>
      <c r="AI374"/>
      <c r="AJ374"/>
      <c r="AK374" s="4" t="s">
        <v>171</v>
      </c>
    </row>
    <row r="375" spans="1:37" ht="12.75" x14ac:dyDescent="0.2">
      <c r="A375" s="4" t="s">
        <v>39</v>
      </c>
      <c r="B375" s="4" t="s">
        <v>1110</v>
      </c>
      <c r="C375"/>
      <c r="D375" s="4" t="s">
        <v>1107</v>
      </c>
      <c r="E375" s="4" t="s">
        <v>41</v>
      </c>
      <c r="F375" s="4" t="s">
        <v>247</v>
      </c>
      <c r="G375" s="4" t="s">
        <v>1111</v>
      </c>
      <c r="H375" s="4" t="s">
        <v>1111</v>
      </c>
      <c r="I375" s="4" t="s">
        <v>1109</v>
      </c>
      <c r="J375" s="4" t="s">
        <v>33</v>
      </c>
      <c r="K375" s="4" t="s">
        <v>164</v>
      </c>
      <c r="L375" s="4" t="s">
        <v>1104</v>
      </c>
      <c r="M375" s="4" t="s">
        <v>1105</v>
      </c>
      <c r="N375" s="4" t="s">
        <v>172</v>
      </c>
      <c r="O375" s="4" t="s">
        <v>55</v>
      </c>
      <c r="P375" s="4" t="s">
        <v>34</v>
      </c>
      <c r="Q375" s="4" t="s">
        <v>193</v>
      </c>
      <c r="R375"/>
      <c r="S375"/>
      <c r="T375" s="4" t="s">
        <v>275</v>
      </c>
      <c r="U375" s="4" t="s">
        <v>35</v>
      </c>
      <c r="V375" s="4" t="s">
        <v>35</v>
      </c>
      <c r="W375" s="4" t="s">
        <v>250</v>
      </c>
      <c r="X375" s="4" t="s">
        <v>35</v>
      </c>
      <c r="Y375"/>
      <c r="Z375"/>
      <c r="AA375" s="4" t="s">
        <v>33</v>
      </c>
      <c r="AB375" s="4" t="s">
        <v>41</v>
      </c>
      <c r="AC375" s="4" t="s">
        <v>193</v>
      </c>
      <c r="AD375" s="4" t="s">
        <v>275</v>
      </c>
      <c r="AE375" s="4" t="s">
        <v>1112</v>
      </c>
      <c r="AF375" s="4" t="s">
        <v>1113</v>
      </c>
      <c r="AG375" s="4" t="s">
        <v>170</v>
      </c>
      <c r="AH375"/>
      <c r="AI375"/>
      <c r="AJ375"/>
      <c r="AK375" s="4" t="s">
        <v>171</v>
      </c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 t="s">
        <v>36</v>
      </c>
      <c r="B377" s="4" t="s">
        <v>1114</v>
      </c>
      <c r="C377"/>
      <c r="D377" s="4" t="s">
        <v>1107</v>
      </c>
      <c r="E377" s="4" t="s">
        <v>41</v>
      </c>
      <c r="F377" s="4" t="s">
        <v>247</v>
      </c>
      <c r="G377" s="4" t="s">
        <v>1115</v>
      </c>
      <c r="H377" s="4" t="s">
        <v>1115</v>
      </c>
      <c r="I377" s="4" t="s">
        <v>1116</v>
      </c>
      <c r="J377" s="4" t="s">
        <v>33</v>
      </c>
      <c r="K377" s="4" t="s">
        <v>164</v>
      </c>
      <c r="L377" s="4" t="s">
        <v>1117</v>
      </c>
      <c r="M377" s="4" t="s">
        <v>1118</v>
      </c>
      <c r="N377" s="4" t="s">
        <v>172</v>
      </c>
      <c r="O377" s="4" t="s">
        <v>55</v>
      </c>
      <c r="P377" s="4" t="s">
        <v>34</v>
      </c>
      <c r="Q377" s="4" t="s">
        <v>193</v>
      </c>
      <c r="R377"/>
      <c r="S377"/>
      <c r="T377" s="4" t="s">
        <v>274</v>
      </c>
      <c r="U377" s="4" t="s">
        <v>35</v>
      </c>
      <c r="V377" s="4" t="s">
        <v>35</v>
      </c>
      <c r="W377" s="4" t="s">
        <v>250</v>
      </c>
      <c r="X377" s="4" t="s">
        <v>35</v>
      </c>
      <c r="Y377"/>
      <c r="Z377"/>
      <c r="AA377" s="4" t="s">
        <v>33</v>
      </c>
      <c r="AB377" s="4" t="s">
        <v>41</v>
      </c>
      <c r="AC377" s="4" t="s">
        <v>193</v>
      </c>
      <c r="AD377" s="4" t="s">
        <v>274</v>
      </c>
      <c r="AE377" s="4" t="s">
        <v>1119</v>
      </c>
      <c r="AF377" s="4" t="s">
        <v>1120</v>
      </c>
      <c r="AG377" s="4" t="s">
        <v>170</v>
      </c>
      <c r="AH377"/>
      <c r="AI377"/>
      <c r="AJ377"/>
      <c r="AK377" s="4" t="s">
        <v>171</v>
      </c>
    </row>
    <row r="378" spans="1:37" ht="12.75" x14ac:dyDescent="0.2">
      <c r="A378" s="4" t="s">
        <v>39</v>
      </c>
      <c r="B378" s="4" t="s">
        <v>1114</v>
      </c>
      <c r="C378"/>
      <c r="D378" s="4" t="s">
        <v>1107</v>
      </c>
      <c r="E378" s="4" t="s">
        <v>41</v>
      </c>
      <c r="F378" s="4" t="s">
        <v>247</v>
      </c>
      <c r="G378" s="4" t="s">
        <v>1115</v>
      </c>
      <c r="H378" s="4" t="s">
        <v>1115</v>
      </c>
      <c r="I378" s="4" t="s">
        <v>1116</v>
      </c>
      <c r="J378" s="4" t="s">
        <v>33</v>
      </c>
      <c r="K378" s="4" t="s">
        <v>164</v>
      </c>
      <c r="L378" s="4" t="s">
        <v>1117</v>
      </c>
      <c r="M378" s="4" t="s">
        <v>1118</v>
      </c>
      <c r="N378" s="4" t="s">
        <v>172</v>
      </c>
      <c r="O378" s="4" t="s">
        <v>55</v>
      </c>
      <c r="P378" s="4" t="s">
        <v>34</v>
      </c>
      <c r="Q378" s="4" t="s">
        <v>193</v>
      </c>
      <c r="R378"/>
      <c r="S378"/>
      <c r="T378" s="4" t="s">
        <v>275</v>
      </c>
      <c r="U378" s="4" t="s">
        <v>35</v>
      </c>
      <c r="V378" s="4" t="s">
        <v>35</v>
      </c>
      <c r="W378" s="4" t="s">
        <v>250</v>
      </c>
      <c r="X378" s="4" t="s">
        <v>35</v>
      </c>
      <c r="Y378"/>
      <c r="Z378"/>
      <c r="AA378" s="4" t="s">
        <v>33</v>
      </c>
      <c r="AB378" s="4" t="s">
        <v>41</v>
      </c>
      <c r="AC378" s="4" t="s">
        <v>193</v>
      </c>
      <c r="AD378" s="4" t="s">
        <v>275</v>
      </c>
      <c r="AE378" s="4" t="s">
        <v>1119</v>
      </c>
      <c r="AF378" s="4" t="s">
        <v>1120</v>
      </c>
      <c r="AG378" s="4" t="s">
        <v>170</v>
      </c>
      <c r="AH378"/>
      <c r="AI378"/>
      <c r="AJ378"/>
      <c r="AK378" s="4" t="s">
        <v>171</v>
      </c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 t="s">
        <v>36</v>
      </c>
      <c r="B380" s="4" t="s">
        <v>1121</v>
      </c>
      <c r="C380"/>
      <c r="D380" s="4" t="s">
        <v>1107</v>
      </c>
      <c r="E380" s="4" t="s">
        <v>41</v>
      </c>
      <c r="F380" s="4" t="s">
        <v>247</v>
      </c>
      <c r="G380" s="4" t="s">
        <v>1122</v>
      </c>
      <c r="H380" s="4" t="s">
        <v>1122</v>
      </c>
      <c r="I380" s="4" t="s">
        <v>1123</v>
      </c>
      <c r="J380" s="4" t="s">
        <v>33</v>
      </c>
      <c r="K380" s="4" t="s">
        <v>164</v>
      </c>
      <c r="L380" s="4" t="s">
        <v>165</v>
      </c>
      <c r="M380" s="4" t="s">
        <v>166</v>
      </c>
      <c r="N380" s="4" t="s">
        <v>172</v>
      </c>
      <c r="O380" s="4" t="s">
        <v>55</v>
      </c>
      <c r="P380" s="4" t="s">
        <v>34</v>
      </c>
      <c r="Q380" s="4" t="s">
        <v>193</v>
      </c>
      <c r="R380"/>
      <c r="S380"/>
      <c r="T380" s="4" t="s">
        <v>274</v>
      </c>
      <c r="U380" s="4" t="s">
        <v>35</v>
      </c>
      <c r="V380" s="4" t="s">
        <v>35</v>
      </c>
      <c r="W380" s="4" t="s">
        <v>250</v>
      </c>
      <c r="X380" s="4" t="s">
        <v>35</v>
      </c>
      <c r="Y380"/>
      <c r="Z380"/>
      <c r="AA380" s="4" t="s">
        <v>33</v>
      </c>
      <c r="AB380" s="4" t="s">
        <v>41</v>
      </c>
      <c r="AC380" s="4" t="s">
        <v>193</v>
      </c>
      <c r="AD380" s="4" t="s">
        <v>274</v>
      </c>
      <c r="AE380" s="4" t="s">
        <v>1124</v>
      </c>
      <c r="AF380" s="4" t="s">
        <v>1125</v>
      </c>
      <c r="AG380" s="4" t="s">
        <v>170</v>
      </c>
      <c r="AH380"/>
      <c r="AI380"/>
      <c r="AJ380"/>
      <c r="AK380" s="4" t="s">
        <v>171</v>
      </c>
    </row>
    <row r="381" spans="1:37" ht="12.75" x14ac:dyDescent="0.2">
      <c r="A381" s="4" t="s">
        <v>39</v>
      </c>
      <c r="B381" s="4" t="s">
        <v>1121</v>
      </c>
      <c r="C381"/>
      <c r="D381" s="4" t="s">
        <v>1107</v>
      </c>
      <c r="E381" s="4" t="s">
        <v>41</v>
      </c>
      <c r="F381" s="4" t="s">
        <v>247</v>
      </c>
      <c r="G381" s="4" t="s">
        <v>1122</v>
      </c>
      <c r="H381" s="4" t="s">
        <v>1122</v>
      </c>
      <c r="I381" s="4" t="s">
        <v>1123</v>
      </c>
      <c r="J381" s="4" t="s">
        <v>33</v>
      </c>
      <c r="K381" s="4" t="s">
        <v>164</v>
      </c>
      <c r="L381" s="4" t="s">
        <v>165</v>
      </c>
      <c r="M381" s="4" t="s">
        <v>166</v>
      </c>
      <c r="N381" s="4" t="s">
        <v>172</v>
      </c>
      <c r="O381" s="4" t="s">
        <v>55</v>
      </c>
      <c r="P381" s="4" t="s">
        <v>34</v>
      </c>
      <c r="Q381" s="4" t="s">
        <v>193</v>
      </c>
      <c r="R381"/>
      <c r="S381"/>
      <c r="T381" s="4" t="s">
        <v>275</v>
      </c>
      <c r="U381" s="4" t="s">
        <v>35</v>
      </c>
      <c r="V381" s="4" t="s">
        <v>35</v>
      </c>
      <c r="W381" s="4" t="s">
        <v>250</v>
      </c>
      <c r="X381" s="4" t="s">
        <v>35</v>
      </c>
      <c r="Y381"/>
      <c r="Z381"/>
      <c r="AA381" s="4" t="s">
        <v>33</v>
      </c>
      <c r="AB381" s="4" t="s">
        <v>41</v>
      </c>
      <c r="AC381" s="4" t="s">
        <v>193</v>
      </c>
      <c r="AD381" s="4" t="s">
        <v>275</v>
      </c>
      <c r="AE381" s="4" t="s">
        <v>1124</v>
      </c>
      <c r="AF381" s="4" t="s">
        <v>1125</v>
      </c>
      <c r="AG381" s="4" t="s">
        <v>170</v>
      </c>
      <c r="AH381"/>
      <c r="AI381"/>
      <c r="AJ381"/>
      <c r="AK381" s="4" t="s">
        <v>171</v>
      </c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 t="s">
        <v>36</v>
      </c>
      <c r="B383" s="4" t="s">
        <v>1126</v>
      </c>
      <c r="C383"/>
      <c r="D383" s="4" t="s">
        <v>1107</v>
      </c>
      <c r="E383" s="4" t="s">
        <v>41</v>
      </c>
      <c r="F383" s="4" t="s">
        <v>247</v>
      </c>
      <c r="G383" s="4" t="s">
        <v>1127</v>
      </c>
      <c r="H383" s="4" t="s">
        <v>1127</v>
      </c>
      <c r="I383" s="4" t="s">
        <v>1123</v>
      </c>
      <c r="J383" s="4" t="s">
        <v>33</v>
      </c>
      <c r="K383" s="4" t="s">
        <v>164</v>
      </c>
      <c r="L383" s="4" t="s">
        <v>1128</v>
      </c>
      <c r="M383" s="4" t="s">
        <v>1129</v>
      </c>
      <c r="N383"/>
      <c r="O383" s="4" t="s">
        <v>55</v>
      </c>
      <c r="P383" s="4" t="s">
        <v>34</v>
      </c>
      <c r="Q383" s="4" t="s">
        <v>193</v>
      </c>
      <c r="R383"/>
      <c r="S383"/>
      <c r="T383" s="4" t="s">
        <v>274</v>
      </c>
      <c r="U383" s="4" t="s">
        <v>35</v>
      </c>
      <c r="V383" s="4" t="s">
        <v>35</v>
      </c>
      <c r="W383" s="4" t="s">
        <v>250</v>
      </c>
      <c r="X383" s="4" t="s">
        <v>35</v>
      </c>
      <c r="Y383"/>
      <c r="Z383"/>
      <c r="AA383" s="4" t="s">
        <v>33</v>
      </c>
      <c r="AB383" s="4" t="s">
        <v>41</v>
      </c>
      <c r="AC383" s="4" t="s">
        <v>193</v>
      </c>
      <c r="AD383" s="4" t="s">
        <v>274</v>
      </c>
      <c r="AE383"/>
      <c r="AF383"/>
      <c r="AG383"/>
      <c r="AH383"/>
      <c r="AI383"/>
      <c r="AJ383"/>
      <c r="AK383" s="4" t="s">
        <v>171</v>
      </c>
    </row>
    <row r="384" spans="1:37" ht="12.75" x14ac:dyDescent="0.2">
      <c r="A384" s="4" t="s">
        <v>39</v>
      </c>
      <c r="B384" s="4" t="s">
        <v>1126</v>
      </c>
      <c r="C384"/>
      <c r="D384" s="4" t="s">
        <v>1107</v>
      </c>
      <c r="E384" s="4" t="s">
        <v>41</v>
      </c>
      <c r="F384" s="4" t="s">
        <v>247</v>
      </c>
      <c r="G384" s="4" t="s">
        <v>1127</v>
      </c>
      <c r="H384" s="4" t="s">
        <v>1127</v>
      </c>
      <c r="I384" s="4" t="s">
        <v>1123</v>
      </c>
      <c r="J384" s="4" t="s">
        <v>33</v>
      </c>
      <c r="K384" s="4" t="s">
        <v>164</v>
      </c>
      <c r="L384" s="4" t="s">
        <v>1128</v>
      </c>
      <c r="M384" s="4" t="s">
        <v>1129</v>
      </c>
      <c r="N384"/>
      <c r="O384" s="4" t="s">
        <v>55</v>
      </c>
      <c r="P384" s="4" t="s">
        <v>34</v>
      </c>
      <c r="Q384" s="4" t="s">
        <v>193</v>
      </c>
      <c r="R384"/>
      <c r="S384"/>
      <c r="T384" s="4" t="s">
        <v>275</v>
      </c>
      <c r="U384" s="4" t="s">
        <v>35</v>
      </c>
      <c r="V384" s="4" t="s">
        <v>35</v>
      </c>
      <c r="W384" s="4" t="s">
        <v>250</v>
      </c>
      <c r="X384" s="4" t="s">
        <v>35</v>
      </c>
      <c r="Y384"/>
      <c r="Z384"/>
      <c r="AA384" s="4" t="s">
        <v>33</v>
      </c>
      <c r="AB384" s="4" t="s">
        <v>41</v>
      </c>
      <c r="AC384" s="4" t="s">
        <v>193</v>
      </c>
      <c r="AD384" s="4" t="s">
        <v>275</v>
      </c>
      <c r="AE384"/>
      <c r="AF384"/>
      <c r="AG384"/>
      <c r="AH384"/>
      <c r="AI384"/>
      <c r="AJ384"/>
      <c r="AK384" s="4" t="s">
        <v>171</v>
      </c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 t="s">
        <v>36</v>
      </c>
      <c r="B386" s="4" t="s">
        <v>1130</v>
      </c>
      <c r="C386"/>
      <c r="D386" s="4" t="s">
        <v>1107</v>
      </c>
      <c r="E386" s="4" t="s">
        <v>41</v>
      </c>
      <c r="F386" s="4" t="s">
        <v>247</v>
      </c>
      <c r="G386" s="4" t="s">
        <v>1131</v>
      </c>
      <c r="H386" s="4" t="s">
        <v>1131</v>
      </c>
      <c r="I386" s="4" t="s">
        <v>191</v>
      </c>
      <c r="J386" s="4" t="s">
        <v>33</v>
      </c>
      <c r="K386" s="4" t="s">
        <v>164</v>
      </c>
      <c r="L386" s="4" t="s">
        <v>191</v>
      </c>
      <c r="M386" s="4" t="s">
        <v>192</v>
      </c>
      <c r="N386" s="4" t="s">
        <v>172</v>
      </c>
      <c r="O386" s="4" t="s">
        <v>55</v>
      </c>
      <c r="P386" s="4" t="s">
        <v>34</v>
      </c>
      <c r="Q386" s="4" t="s">
        <v>193</v>
      </c>
      <c r="R386"/>
      <c r="S386"/>
      <c r="T386" s="4" t="s">
        <v>274</v>
      </c>
      <c r="U386" s="4" t="s">
        <v>35</v>
      </c>
      <c r="V386" s="4" t="s">
        <v>35</v>
      </c>
      <c r="W386" s="4" t="s">
        <v>250</v>
      </c>
      <c r="X386" s="4" t="s">
        <v>35</v>
      </c>
      <c r="Y386"/>
      <c r="Z386"/>
      <c r="AA386" s="4" t="s">
        <v>33</v>
      </c>
      <c r="AB386" s="4" t="s">
        <v>41</v>
      </c>
      <c r="AC386" s="4" t="s">
        <v>193</v>
      </c>
      <c r="AD386" s="4" t="s">
        <v>274</v>
      </c>
      <c r="AE386" s="4" t="s">
        <v>1132</v>
      </c>
      <c r="AF386" s="4" t="s">
        <v>1133</v>
      </c>
      <c r="AG386" s="4" t="s">
        <v>170</v>
      </c>
      <c r="AH386"/>
      <c r="AI386"/>
      <c r="AJ386"/>
      <c r="AK386" s="4" t="s">
        <v>171</v>
      </c>
    </row>
    <row r="387" spans="1:37" ht="12.75" x14ac:dyDescent="0.2">
      <c r="A387" s="4" t="s">
        <v>39</v>
      </c>
      <c r="B387" s="4" t="s">
        <v>1130</v>
      </c>
      <c r="C387"/>
      <c r="D387" s="4" t="s">
        <v>1107</v>
      </c>
      <c r="E387" s="4" t="s">
        <v>41</v>
      </c>
      <c r="F387" s="4" t="s">
        <v>247</v>
      </c>
      <c r="G387" s="4" t="s">
        <v>1131</v>
      </c>
      <c r="H387" s="4" t="s">
        <v>1131</v>
      </c>
      <c r="I387" s="4" t="s">
        <v>191</v>
      </c>
      <c r="J387" s="4" t="s">
        <v>33</v>
      </c>
      <c r="K387" s="4" t="s">
        <v>164</v>
      </c>
      <c r="L387" s="4" t="s">
        <v>191</v>
      </c>
      <c r="M387" s="4" t="s">
        <v>192</v>
      </c>
      <c r="N387" s="4" t="s">
        <v>172</v>
      </c>
      <c r="O387" s="4" t="s">
        <v>55</v>
      </c>
      <c r="P387" s="4" t="s">
        <v>34</v>
      </c>
      <c r="Q387" s="4" t="s">
        <v>193</v>
      </c>
      <c r="R387"/>
      <c r="S387"/>
      <c r="T387" s="4" t="s">
        <v>275</v>
      </c>
      <c r="U387" s="4" t="s">
        <v>35</v>
      </c>
      <c r="V387" s="4" t="s">
        <v>35</v>
      </c>
      <c r="W387" s="4" t="s">
        <v>250</v>
      </c>
      <c r="X387" s="4" t="s">
        <v>35</v>
      </c>
      <c r="Y387"/>
      <c r="Z387"/>
      <c r="AA387" s="4" t="s">
        <v>33</v>
      </c>
      <c r="AB387" s="4" t="s">
        <v>41</v>
      </c>
      <c r="AC387" s="4" t="s">
        <v>193</v>
      </c>
      <c r="AD387" s="4" t="s">
        <v>275</v>
      </c>
      <c r="AE387" s="4" t="s">
        <v>1132</v>
      </c>
      <c r="AF387" s="4" t="s">
        <v>1133</v>
      </c>
      <c r="AG387" s="4" t="s">
        <v>170</v>
      </c>
      <c r="AH387"/>
      <c r="AI387"/>
      <c r="AJ387"/>
      <c r="AK387" s="4" t="s">
        <v>171</v>
      </c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 t="s">
        <v>36</v>
      </c>
      <c r="B389" s="4" t="s">
        <v>1134</v>
      </c>
      <c r="C389"/>
      <c r="D389" s="4" t="s">
        <v>1107</v>
      </c>
      <c r="E389" s="4" t="s">
        <v>41</v>
      </c>
      <c r="F389" s="4" t="s">
        <v>247</v>
      </c>
      <c r="G389" s="4" t="s">
        <v>1135</v>
      </c>
      <c r="H389" s="4" t="s">
        <v>1135</v>
      </c>
      <c r="I389" s="4" t="s">
        <v>1136</v>
      </c>
      <c r="J389" s="4" t="s">
        <v>33</v>
      </c>
      <c r="K389" s="4" t="s">
        <v>164</v>
      </c>
      <c r="L389" s="4" t="s">
        <v>1137</v>
      </c>
      <c r="M389" s="4" t="s">
        <v>1138</v>
      </c>
      <c r="N389"/>
      <c r="O389" s="4" t="s">
        <v>55</v>
      </c>
      <c r="P389" s="4" t="s">
        <v>34</v>
      </c>
      <c r="Q389" s="4" t="s">
        <v>193</v>
      </c>
      <c r="R389"/>
      <c r="S389"/>
      <c r="T389" s="4" t="s">
        <v>274</v>
      </c>
      <c r="U389" s="4" t="s">
        <v>35</v>
      </c>
      <c r="V389" s="4" t="s">
        <v>35</v>
      </c>
      <c r="W389" s="4" t="s">
        <v>250</v>
      </c>
      <c r="X389" s="4" t="s">
        <v>35</v>
      </c>
      <c r="Y389"/>
      <c r="Z389"/>
      <c r="AA389" s="4" t="s">
        <v>33</v>
      </c>
      <c r="AB389" s="4" t="s">
        <v>41</v>
      </c>
      <c r="AC389" s="4" t="s">
        <v>193</v>
      </c>
      <c r="AD389" s="4" t="s">
        <v>274</v>
      </c>
      <c r="AE389"/>
      <c r="AF389"/>
      <c r="AG389"/>
      <c r="AH389"/>
      <c r="AI389"/>
      <c r="AJ389"/>
      <c r="AK389" s="4" t="s">
        <v>171</v>
      </c>
    </row>
    <row r="390" spans="1:37" ht="12.75" x14ac:dyDescent="0.2">
      <c r="A390" s="4" t="s">
        <v>39</v>
      </c>
      <c r="B390" s="4" t="s">
        <v>1134</v>
      </c>
      <c r="C390"/>
      <c r="D390" s="4" t="s">
        <v>1107</v>
      </c>
      <c r="E390" s="4" t="s">
        <v>41</v>
      </c>
      <c r="F390" s="4" t="s">
        <v>247</v>
      </c>
      <c r="G390" s="4" t="s">
        <v>1135</v>
      </c>
      <c r="H390" s="4" t="s">
        <v>1135</v>
      </c>
      <c r="I390" s="4" t="s">
        <v>1136</v>
      </c>
      <c r="J390" s="4" t="s">
        <v>33</v>
      </c>
      <c r="K390" s="4" t="s">
        <v>164</v>
      </c>
      <c r="L390" s="4" t="s">
        <v>1137</v>
      </c>
      <c r="M390" s="4" t="s">
        <v>1138</v>
      </c>
      <c r="N390"/>
      <c r="O390" s="4" t="s">
        <v>55</v>
      </c>
      <c r="P390" s="4" t="s">
        <v>34</v>
      </c>
      <c r="Q390" s="4" t="s">
        <v>193</v>
      </c>
      <c r="R390"/>
      <c r="S390"/>
      <c r="T390" s="4" t="s">
        <v>275</v>
      </c>
      <c r="U390" s="4" t="s">
        <v>35</v>
      </c>
      <c r="V390" s="4" t="s">
        <v>35</v>
      </c>
      <c r="W390" s="4" t="s">
        <v>250</v>
      </c>
      <c r="X390" s="4" t="s">
        <v>35</v>
      </c>
      <c r="Y390"/>
      <c r="Z390"/>
      <c r="AA390" s="4" t="s">
        <v>33</v>
      </c>
      <c r="AB390" s="4" t="s">
        <v>41</v>
      </c>
      <c r="AC390" s="4" t="s">
        <v>193</v>
      </c>
      <c r="AD390" s="4" t="s">
        <v>275</v>
      </c>
      <c r="AE390"/>
      <c r="AF390"/>
      <c r="AG390"/>
      <c r="AH390"/>
      <c r="AI390"/>
      <c r="AJ390"/>
      <c r="AK390" s="4" t="s">
        <v>171</v>
      </c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 t="s">
        <v>36</v>
      </c>
      <c r="B392" s="4" t="s">
        <v>1139</v>
      </c>
      <c r="C392"/>
      <c r="D392" s="4" t="s">
        <v>1140</v>
      </c>
      <c r="E392" s="4" t="s">
        <v>41</v>
      </c>
      <c r="F392" s="4" t="s">
        <v>247</v>
      </c>
      <c r="G392" s="4" t="s">
        <v>1141</v>
      </c>
      <c r="H392" s="4" t="s">
        <v>1141</v>
      </c>
      <c r="I392" s="4" t="s">
        <v>1142</v>
      </c>
      <c r="J392" s="4" t="s">
        <v>74</v>
      </c>
      <c r="K392" s="4" t="s">
        <v>75</v>
      </c>
      <c r="L392" s="4" t="s">
        <v>1143</v>
      </c>
      <c r="M392" s="4" t="s">
        <v>1144</v>
      </c>
      <c r="N392" s="4" t="s">
        <v>1145</v>
      </c>
      <c r="O392" s="4" t="s">
        <v>72</v>
      </c>
      <c r="P392" s="4" t="s">
        <v>34</v>
      </c>
      <c r="Q392" s="4" t="s">
        <v>193</v>
      </c>
      <c r="R392"/>
      <c r="S392"/>
      <c r="T392" s="4" t="s">
        <v>274</v>
      </c>
      <c r="U392" s="4" t="s">
        <v>35</v>
      </c>
      <c r="V392" s="4" t="s">
        <v>35</v>
      </c>
      <c r="W392" s="4" t="s">
        <v>250</v>
      </c>
      <c r="X392" s="4" t="s">
        <v>35</v>
      </c>
      <c r="Y392"/>
      <c r="Z392"/>
      <c r="AA392" s="4" t="s">
        <v>75</v>
      </c>
      <c r="AB392" s="4" t="s">
        <v>41</v>
      </c>
      <c r="AC392" s="4" t="s">
        <v>193</v>
      </c>
      <c r="AD392" s="4" t="s">
        <v>274</v>
      </c>
      <c r="AE392"/>
      <c r="AF392"/>
      <c r="AG392"/>
      <c r="AH392"/>
      <c r="AI392"/>
      <c r="AJ392"/>
      <c r="AK392" s="4" t="s">
        <v>163</v>
      </c>
    </row>
    <row r="393" spans="1:37" ht="12.75" x14ac:dyDescent="0.2">
      <c r="A393" s="4" t="s">
        <v>39</v>
      </c>
      <c r="B393" s="4" t="s">
        <v>1139</v>
      </c>
      <c r="C393"/>
      <c r="D393" s="4" t="s">
        <v>1140</v>
      </c>
      <c r="E393" s="4" t="s">
        <v>41</v>
      </c>
      <c r="F393" s="4" t="s">
        <v>247</v>
      </c>
      <c r="G393" s="4" t="s">
        <v>1141</v>
      </c>
      <c r="H393" s="4" t="s">
        <v>1141</v>
      </c>
      <c r="I393" s="4" t="s">
        <v>1142</v>
      </c>
      <c r="J393" s="4" t="s">
        <v>74</v>
      </c>
      <c r="K393" s="4" t="s">
        <v>75</v>
      </c>
      <c r="L393" s="4" t="s">
        <v>1143</v>
      </c>
      <c r="M393" s="4" t="s">
        <v>1144</v>
      </c>
      <c r="N393" s="4" t="s">
        <v>1145</v>
      </c>
      <c r="O393" s="4" t="s">
        <v>72</v>
      </c>
      <c r="P393" s="4" t="s">
        <v>34</v>
      </c>
      <c r="Q393" s="4" t="s">
        <v>193</v>
      </c>
      <c r="R393"/>
      <c r="S393"/>
      <c r="T393" s="4" t="s">
        <v>275</v>
      </c>
      <c r="U393" s="4" t="s">
        <v>35</v>
      </c>
      <c r="V393" s="4" t="s">
        <v>35</v>
      </c>
      <c r="W393" s="4" t="s">
        <v>250</v>
      </c>
      <c r="X393" s="4" t="s">
        <v>35</v>
      </c>
      <c r="Y393"/>
      <c r="Z393"/>
      <c r="AA393" s="4" t="s">
        <v>75</v>
      </c>
      <c r="AB393" s="4" t="s">
        <v>41</v>
      </c>
      <c r="AC393" s="4" t="s">
        <v>193</v>
      </c>
      <c r="AD393" s="4" t="s">
        <v>275</v>
      </c>
      <c r="AE393"/>
      <c r="AF393"/>
      <c r="AG393"/>
      <c r="AH393"/>
      <c r="AI393"/>
      <c r="AJ393"/>
      <c r="AK393" s="4" t="s">
        <v>163</v>
      </c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 t="s">
        <v>36</v>
      </c>
      <c r="B395" s="4" t="s">
        <v>1146</v>
      </c>
      <c r="C395"/>
      <c r="D395" s="4" t="s">
        <v>1140</v>
      </c>
      <c r="E395" s="4" t="s">
        <v>41</v>
      </c>
      <c r="F395" s="4" t="s">
        <v>247</v>
      </c>
      <c r="G395" s="4" t="s">
        <v>1147</v>
      </c>
      <c r="H395" s="4" t="s">
        <v>1147</v>
      </c>
      <c r="I395" s="4" t="s">
        <v>1142</v>
      </c>
      <c r="J395" s="4" t="s">
        <v>74</v>
      </c>
      <c r="K395" s="4" t="s">
        <v>75</v>
      </c>
      <c r="L395" s="4" t="s">
        <v>1143</v>
      </c>
      <c r="M395" s="4" t="s">
        <v>1144</v>
      </c>
      <c r="N395" s="4" t="s">
        <v>1145</v>
      </c>
      <c r="O395" s="4" t="s">
        <v>72</v>
      </c>
      <c r="P395" s="4" t="s">
        <v>34</v>
      </c>
      <c r="Q395" s="4" t="s">
        <v>193</v>
      </c>
      <c r="R395"/>
      <c r="S395"/>
      <c r="T395" s="4" t="s">
        <v>274</v>
      </c>
      <c r="U395" s="4" t="s">
        <v>35</v>
      </c>
      <c r="V395" s="4" t="s">
        <v>35</v>
      </c>
      <c r="W395" s="4" t="s">
        <v>250</v>
      </c>
      <c r="X395" s="4" t="s">
        <v>35</v>
      </c>
      <c r="Y395"/>
      <c r="Z395"/>
      <c r="AA395" s="4" t="s">
        <v>75</v>
      </c>
      <c r="AB395" s="4" t="s">
        <v>41</v>
      </c>
      <c r="AC395" s="4" t="s">
        <v>193</v>
      </c>
      <c r="AD395" s="4" t="s">
        <v>274</v>
      </c>
      <c r="AE395"/>
      <c r="AF395"/>
      <c r="AG395"/>
      <c r="AH395"/>
      <c r="AI395"/>
      <c r="AJ395"/>
      <c r="AK395" s="4" t="s">
        <v>163</v>
      </c>
    </row>
    <row r="396" spans="1:37" ht="12.75" x14ac:dyDescent="0.2">
      <c r="A396" s="4" t="s">
        <v>39</v>
      </c>
      <c r="B396" s="4" t="s">
        <v>1146</v>
      </c>
      <c r="C396"/>
      <c r="D396" s="4" t="s">
        <v>1140</v>
      </c>
      <c r="E396" s="4" t="s">
        <v>41</v>
      </c>
      <c r="F396" s="4" t="s">
        <v>247</v>
      </c>
      <c r="G396" s="4" t="s">
        <v>1147</v>
      </c>
      <c r="H396" s="4" t="s">
        <v>1147</v>
      </c>
      <c r="I396" s="4" t="s">
        <v>1142</v>
      </c>
      <c r="J396" s="4" t="s">
        <v>74</v>
      </c>
      <c r="K396" s="4" t="s">
        <v>75</v>
      </c>
      <c r="L396" s="4" t="s">
        <v>1143</v>
      </c>
      <c r="M396" s="4" t="s">
        <v>1144</v>
      </c>
      <c r="N396" s="4" t="s">
        <v>1145</v>
      </c>
      <c r="O396" s="4" t="s">
        <v>72</v>
      </c>
      <c r="P396" s="4" t="s">
        <v>34</v>
      </c>
      <c r="Q396" s="4" t="s">
        <v>193</v>
      </c>
      <c r="R396"/>
      <c r="S396"/>
      <c r="T396" s="4" t="s">
        <v>275</v>
      </c>
      <c r="U396" s="4" t="s">
        <v>35</v>
      </c>
      <c r="V396" s="4" t="s">
        <v>35</v>
      </c>
      <c r="W396" s="4" t="s">
        <v>250</v>
      </c>
      <c r="X396" s="4" t="s">
        <v>35</v>
      </c>
      <c r="Y396"/>
      <c r="Z396"/>
      <c r="AA396" s="4" t="s">
        <v>75</v>
      </c>
      <c r="AB396" s="4" t="s">
        <v>41</v>
      </c>
      <c r="AC396" s="4" t="s">
        <v>193</v>
      </c>
      <c r="AD396" s="4" t="s">
        <v>275</v>
      </c>
      <c r="AE396"/>
      <c r="AF396"/>
      <c r="AG396"/>
      <c r="AH396"/>
      <c r="AI396"/>
      <c r="AJ396"/>
      <c r="AK396" s="4" t="s">
        <v>163</v>
      </c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 t="s">
        <v>36</v>
      </c>
      <c r="B398" s="4" t="s">
        <v>1148</v>
      </c>
      <c r="C398"/>
      <c r="D398" s="4" t="s">
        <v>1140</v>
      </c>
      <c r="E398" s="4" t="s">
        <v>41</v>
      </c>
      <c r="F398" s="4" t="s">
        <v>247</v>
      </c>
      <c r="G398" s="4" t="s">
        <v>1149</v>
      </c>
      <c r="H398" s="4" t="s">
        <v>1149</v>
      </c>
      <c r="I398" s="4" t="s">
        <v>1142</v>
      </c>
      <c r="J398" s="4" t="s">
        <v>74</v>
      </c>
      <c r="K398" s="4" t="s">
        <v>75</v>
      </c>
      <c r="L398" s="4" t="s">
        <v>1143</v>
      </c>
      <c r="M398" s="4" t="s">
        <v>1144</v>
      </c>
      <c r="N398" s="4" t="s">
        <v>1145</v>
      </c>
      <c r="O398" s="4" t="s">
        <v>72</v>
      </c>
      <c r="P398" s="4" t="s">
        <v>34</v>
      </c>
      <c r="Q398" s="4" t="s">
        <v>193</v>
      </c>
      <c r="R398"/>
      <c r="S398"/>
      <c r="T398" s="4" t="s">
        <v>274</v>
      </c>
      <c r="U398" s="4" t="s">
        <v>35</v>
      </c>
      <c r="V398" s="4" t="s">
        <v>35</v>
      </c>
      <c r="W398" s="4" t="s">
        <v>250</v>
      </c>
      <c r="X398" s="4" t="s">
        <v>35</v>
      </c>
      <c r="Y398"/>
      <c r="Z398"/>
      <c r="AA398" s="4" t="s">
        <v>75</v>
      </c>
      <c r="AB398" s="4" t="s">
        <v>41</v>
      </c>
      <c r="AC398" s="4" t="s">
        <v>193</v>
      </c>
      <c r="AD398" s="4" t="s">
        <v>274</v>
      </c>
      <c r="AE398"/>
      <c r="AF398"/>
      <c r="AG398"/>
      <c r="AH398"/>
      <c r="AI398"/>
      <c r="AJ398"/>
      <c r="AK398" s="4" t="s">
        <v>163</v>
      </c>
    </row>
    <row r="399" spans="1:37" ht="12.75" x14ac:dyDescent="0.2">
      <c r="A399" s="4" t="s">
        <v>39</v>
      </c>
      <c r="B399" s="4" t="s">
        <v>1148</v>
      </c>
      <c r="C399"/>
      <c r="D399" s="4" t="s">
        <v>1140</v>
      </c>
      <c r="E399" s="4" t="s">
        <v>41</v>
      </c>
      <c r="F399" s="4" t="s">
        <v>247</v>
      </c>
      <c r="G399" s="4" t="s">
        <v>1149</v>
      </c>
      <c r="H399" s="4" t="s">
        <v>1149</v>
      </c>
      <c r="I399" s="4" t="s">
        <v>1142</v>
      </c>
      <c r="J399" s="4" t="s">
        <v>74</v>
      </c>
      <c r="K399" s="4" t="s">
        <v>75</v>
      </c>
      <c r="L399" s="4" t="s">
        <v>1143</v>
      </c>
      <c r="M399" s="4" t="s">
        <v>1144</v>
      </c>
      <c r="N399" s="4" t="s">
        <v>1145</v>
      </c>
      <c r="O399" s="4" t="s">
        <v>72</v>
      </c>
      <c r="P399" s="4" t="s">
        <v>34</v>
      </c>
      <c r="Q399" s="4" t="s">
        <v>193</v>
      </c>
      <c r="R399"/>
      <c r="S399"/>
      <c r="T399" s="4" t="s">
        <v>275</v>
      </c>
      <c r="U399" s="4" t="s">
        <v>35</v>
      </c>
      <c r="V399" s="4" t="s">
        <v>35</v>
      </c>
      <c r="W399" s="4" t="s">
        <v>250</v>
      </c>
      <c r="X399" s="4" t="s">
        <v>35</v>
      </c>
      <c r="Y399"/>
      <c r="Z399"/>
      <c r="AA399" s="4" t="s">
        <v>75</v>
      </c>
      <c r="AB399" s="4" t="s">
        <v>41</v>
      </c>
      <c r="AC399" s="4" t="s">
        <v>193</v>
      </c>
      <c r="AD399" s="4" t="s">
        <v>275</v>
      </c>
      <c r="AE399"/>
      <c r="AF399"/>
      <c r="AG399"/>
      <c r="AH399"/>
      <c r="AI399"/>
      <c r="AJ399"/>
      <c r="AK399" s="4" t="s">
        <v>163</v>
      </c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 t="s">
        <v>36</v>
      </c>
      <c r="B401" s="4" t="s">
        <v>1150</v>
      </c>
      <c r="C401"/>
      <c r="D401" s="4" t="s">
        <v>1140</v>
      </c>
      <c r="E401" s="4" t="s">
        <v>41</v>
      </c>
      <c r="F401" s="4" t="s">
        <v>247</v>
      </c>
      <c r="G401" s="4" t="s">
        <v>1151</v>
      </c>
      <c r="H401" s="4" t="s">
        <v>1151</v>
      </c>
      <c r="I401" s="4" t="s">
        <v>1142</v>
      </c>
      <c r="J401" s="4" t="s">
        <v>74</v>
      </c>
      <c r="K401" s="4" t="s">
        <v>75</v>
      </c>
      <c r="L401" s="4" t="s">
        <v>1143</v>
      </c>
      <c r="M401" s="4" t="s">
        <v>1144</v>
      </c>
      <c r="N401" s="4" t="s">
        <v>1145</v>
      </c>
      <c r="O401" s="4" t="s">
        <v>72</v>
      </c>
      <c r="P401" s="4" t="s">
        <v>34</v>
      </c>
      <c r="Q401" s="4" t="s">
        <v>193</v>
      </c>
      <c r="R401"/>
      <c r="S401"/>
      <c r="T401" s="4" t="s">
        <v>274</v>
      </c>
      <c r="U401" s="4" t="s">
        <v>35</v>
      </c>
      <c r="V401" s="4" t="s">
        <v>35</v>
      </c>
      <c r="W401" s="4" t="s">
        <v>250</v>
      </c>
      <c r="X401" s="4" t="s">
        <v>35</v>
      </c>
      <c r="Y401"/>
      <c r="Z401"/>
      <c r="AA401" s="4" t="s">
        <v>75</v>
      </c>
      <c r="AB401" s="4" t="s">
        <v>41</v>
      </c>
      <c r="AC401" s="4" t="s">
        <v>193</v>
      </c>
      <c r="AD401" s="4" t="s">
        <v>274</v>
      </c>
      <c r="AE401"/>
      <c r="AF401"/>
      <c r="AG401"/>
      <c r="AH401"/>
      <c r="AI401"/>
      <c r="AJ401"/>
      <c r="AK401" s="4" t="s">
        <v>163</v>
      </c>
    </row>
    <row r="402" spans="1:37" ht="12.75" x14ac:dyDescent="0.2">
      <c r="A402" s="4" t="s">
        <v>39</v>
      </c>
      <c r="B402" s="4" t="s">
        <v>1150</v>
      </c>
      <c r="C402"/>
      <c r="D402" s="4" t="s">
        <v>1140</v>
      </c>
      <c r="E402" s="4" t="s">
        <v>41</v>
      </c>
      <c r="F402" s="4" t="s">
        <v>247</v>
      </c>
      <c r="G402" s="4" t="s">
        <v>1151</v>
      </c>
      <c r="H402" s="4" t="s">
        <v>1151</v>
      </c>
      <c r="I402" s="4" t="s">
        <v>1142</v>
      </c>
      <c r="J402" s="4" t="s">
        <v>74</v>
      </c>
      <c r="K402" s="4" t="s">
        <v>75</v>
      </c>
      <c r="L402" s="4" t="s">
        <v>1143</v>
      </c>
      <c r="M402" s="4" t="s">
        <v>1144</v>
      </c>
      <c r="N402" s="4" t="s">
        <v>1145</v>
      </c>
      <c r="O402" s="4" t="s">
        <v>72</v>
      </c>
      <c r="P402" s="4" t="s">
        <v>34</v>
      </c>
      <c r="Q402" s="4" t="s">
        <v>193</v>
      </c>
      <c r="R402"/>
      <c r="S402"/>
      <c r="T402" s="4" t="s">
        <v>275</v>
      </c>
      <c r="U402" s="4" t="s">
        <v>35</v>
      </c>
      <c r="V402" s="4" t="s">
        <v>35</v>
      </c>
      <c r="W402" s="4" t="s">
        <v>250</v>
      </c>
      <c r="X402" s="4" t="s">
        <v>35</v>
      </c>
      <c r="Y402"/>
      <c r="Z402"/>
      <c r="AA402" s="4" t="s">
        <v>75</v>
      </c>
      <c r="AB402" s="4" t="s">
        <v>41</v>
      </c>
      <c r="AC402" s="4" t="s">
        <v>193</v>
      </c>
      <c r="AD402" s="4" t="s">
        <v>275</v>
      </c>
      <c r="AE402"/>
      <c r="AF402"/>
      <c r="AG402"/>
      <c r="AH402"/>
      <c r="AI402"/>
      <c r="AJ402"/>
      <c r="AK402" s="4" t="s">
        <v>163</v>
      </c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 t="s">
        <v>36</v>
      </c>
      <c r="B404" s="4" t="s">
        <v>1152</v>
      </c>
      <c r="C404"/>
      <c r="D404" s="4" t="s">
        <v>1140</v>
      </c>
      <c r="E404" s="4" t="s">
        <v>41</v>
      </c>
      <c r="F404" s="4" t="s">
        <v>247</v>
      </c>
      <c r="G404" s="4" t="s">
        <v>1153</v>
      </c>
      <c r="H404" s="4" t="s">
        <v>1154</v>
      </c>
      <c r="I404" s="4" t="s">
        <v>1142</v>
      </c>
      <c r="J404" s="4" t="s">
        <v>74</v>
      </c>
      <c r="K404" s="4" t="s">
        <v>75</v>
      </c>
      <c r="L404" s="4" t="s">
        <v>1143</v>
      </c>
      <c r="M404" s="4" t="s">
        <v>1144</v>
      </c>
      <c r="N404" s="4" t="s">
        <v>1145</v>
      </c>
      <c r="O404" s="4" t="s">
        <v>72</v>
      </c>
      <c r="P404" s="4" t="s">
        <v>34</v>
      </c>
      <c r="Q404" s="4" t="s">
        <v>193</v>
      </c>
      <c r="R404"/>
      <c r="S404"/>
      <c r="T404" s="4" t="s">
        <v>274</v>
      </c>
      <c r="U404" s="4" t="s">
        <v>35</v>
      </c>
      <c r="V404" s="4" t="s">
        <v>35</v>
      </c>
      <c r="W404" s="4" t="s">
        <v>250</v>
      </c>
      <c r="X404" s="4" t="s">
        <v>35</v>
      </c>
      <c r="Y404"/>
      <c r="Z404"/>
      <c r="AA404" s="4" t="s">
        <v>75</v>
      </c>
      <c r="AB404" s="4" t="s">
        <v>41</v>
      </c>
      <c r="AC404" s="4" t="s">
        <v>193</v>
      </c>
      <c r="AD404" s="4" t="s">
        <v>274</v>
      </c>
      <c r="AE404"/>
      <c r="AF404"/>
      <c r="AG404"/>
      <c r="AH404"/>
      <c r="AI404"/>
      <c r="AJ404"/>
      <c r="AK404" s="4" t="s">
        <v>163</v>
      </c>
    </row>
    <row r="405" spans="1:37" ht="12.75" x14ac:dyDescent="0.2">
      <c r="A405" s="4" t="s">
        <v>39</v>
      </c>
      <c r="B405" s="4" t="s">
        <v>1152</v>
      </c>
      <c r="C405"/>
      <c r="D405" s="4" t="s">
        <v>1140</v>
      </c>
      <c r="E405" s="4" t="s">
        <v>41</v>
      </c>
      <c r="F405" s="4" t="s">
        <v>247</v>
      </c>
      <c r="G405" s="4" t="s">
        <v>1153</v>
      </c>
      <c r="H405" s="4" t="s">
        <v>1154</v>
      </c>
      <c r="I405" s="4" t="s">
        <v>1142</v>
      </c>
      <c r="J405" s="4" t="s">
        <v>74</v>
      </c>
      <c r="K405" s="4" t="s">
        <v>75</v>
      </c>
      <c r="L405" s="4" t="s">
        <v>1143</v>
      </c>
      <c r="M405" s="4" t="s">
        <v>1144</v>
      </c>
      <c r="N405" s="4" t="s">
        <v>1145</v>
      </c>
      <c r="O405" s="4" t="s">
        <v>72</v>
      </c>
      <c r="P405" s="4" t="s">
        <v>34</v>
      </c>
      <c r="Q405" s="4" t="s">
        <v>193</v>
      </c>
      <c r="R405"/>
      <c r="S405"/>
      <c r="T405" s="4" t="s">
        <v>275</v>
      </c>
      <c r="U405" s="4" t="s">
        <v>35</v>
      </c>
      <c r="V405" s="4" t="s">
        <v>35</v>
      </c>
      <c r="W405" s="4" t="s">
        <v>250</v>
      </c>
      <c r="X405" s="4" t="s">
        <v>35</v>
      </c>
      <c r="Y405"/>
      <c r="Z405"/>
      <c r="AA405" s="4" t="s">
        <v>75</v>
      </c>
      <c r="AB405" s="4" t="s">
        <v>41</v>
      </c>
      <c r="AC405" s="4" t="s">
        <v>193</v>
      </c>
      <c r="AD405" s="4" t="s">
        <v>275</v>
      </c>
      <c r="AE405"/>
      <c r="AF405"/>
      <c r="AG405"/>
      <c r="AH405"/>
      <c r="AI405"/>
      <c r="AJ405"/>
      <c r="AK405" s="4" t="s">
        <v>163</v>
      </c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 t="s">
        <v>36</v>
      </c>
      <c r="B407" s="4" t="s">
        <v>1155</v>
      </c>
      <c r="C407"/>
      <c r="D407" s="4" t="s">
        <v>1140</v>
      </c>
      <c r="E407" s="4" t="s">
        <v>41</v>
      </c>
      <c r="F407" s="4" t="s">
        <v>247</v>
      </c>
      <c r="G407" s="4" t="s">
        <v>1156</v>
      </c>
      <c r="H407" s="4" t="s">
        <v>1156</v>
      </c>
      <c r="I407" s="4" t="s">
        <v>1142</v>
      </c>
      <c r="J407" s="4" t="s">
        <v>74</v>
      </c>
      <c r="K407" s="4" t="s">
        <v>75</v>
      </c>
      <c r="L407" s="4" t="s">
        <v>1143</v>
      </c>
      <c r="M407" s="4" t="s">
        <v>1144</v>
      </c>
      <c r="N407" s="4" t="s">
        <v>1145</v>
      </c>
      <c r="O407" s="4" t="s">
        <v>72</v>
      </c>
      <c r="P407" s="4" t="s">
        <v>34</v>
      </c>
      <c r="Q407" s="4" t="s">
        <v>193</v>
      </c>
      <c r="R407"/>
      <c r="S407"/>
      <c r="T407" s="4" t="s">
        <v>274</v>
      </c>
      <c r="U407" s="4" t="s">
        <v>35</v>
      </c>
      <c r="V407" s="4" t="s">
        <v>35</v>
      </c>
      <c r="W407" s="4" t="s">
        <v>250</v>
      </c>
      <c r="X407" s="4" t="s">
        <v>35</v>
      </c>
      <c r="Y407"/>
      <c r="Z407"/>
      <c r="AA407" s="4" t="s">
        <v>75</v>
      </c>
      <c r="AB407" s="4" t="s">
        <v>41</v>
      </c>
      <c r="AC407" s="4" t="s">
        <v>193</v>
      </c>
      <c r="AD407" s="4" t="s">
        <v>274</v>
      </c>
      <c r="AE407"/>
      <c r="AF407"/>
      <c r="AG407"/>
      <c r="AH407"/>
      <c r="AI407"/>
      <c r="AJ407"/>
      <c r="AK407" s="4" t="s">
        <v>163</v>
      </c>
    </row>
    <row r="408" spans="1:37" ht="12.75" x14ac:dyDescent="0.2">
      <c r="A408" s="4" t="s">
        <v>39</v>
      </c>
      <c r="B408" s="4" t="s">
        <v>1155</v>
      </c>
      <c r="C408"/>
      <c r="D408" s="4" t="s">
        <v>1140</v>
      </c>
      <c r="E408" s="4" t="s">
        <v>41</v>
      </c>
      <c r="F408" s="4" t="s">
        <v>247</v>
      </c>
      <c r="G408" s="4" t="s">
        <v>1156</v>
      </c>
      <c r="H408" s="4" t="s">
        <v>1156</v>
      </c>
      <c r="I408" s="4" t="s">
        <v>1142</v>
      </c>
      <c r="J408" s="4" t="s">
        <v>74</v>
      </c>
      <c r="K408" s="4" t="s">
        <v>75</v>
      </c>
      <c r="L408" s="4" t="s">
        <v>1143</v>
      </c>
      <c r="M408" s="4" t="s">
        <v>1144</v>
      </c>
      <c r="N408" s="4" t="s">
        <v>1145</v>
      </c>
      <c r="O408" s="4" t="s">
        <v>72</v>
      </c>
      <c r="P408" s="4" t="s">
        <v>34</v>
      </c>
      <c r="Q408" s="4" t="s">
        <v>193</v>
      </c>
      <c r="R408"/>
      <c r="S408"/>
      <c r="T408" s="4" t="s">
        <v>275</v>
      </c>
      <c r="U408" s="4" t="s">
        <v>35</v>
      </c>
      <c r="V408" s="4" t="s">
        <v>35</v>
      </c>
      <c r="W408" s="4" t="s">
        <v>250</v>
      </c>
      <c r="X408" s="4" t="s">
        <v>35</v>
      </c>
      <c r="Y408"/>
      <c r="Z408"/>
      <c r="AA408" s="4" t="s">
        <v>75</v>
      </c>
      <c r="AB408" s="4" t="s">
        <v>41</v>
      </c>
      <c r="AC408" s="4" t="s">
        <v>193</v>
      </c>
      <c r="AD408" s="4" t="s">
        <v>275</v>
      </c>
      <c r="AE408"/>
      <c r="AF408"/>
      <c r="AG408"/>
      <c r="AH408"/>
      <c r="AI408"/>
      <c r="AJ408"/>
      <c r="AK408" s="4" t="s">
        <v>163</v>
      </c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 t="s">
        <v>36</v>
      </c>
      <c r="B410" s="4" t="s">
        <v>1157</v>
      </c>
      <c r="C410"/>
      <c r="D410" s="4" t="s">
        <v>1140</v>
      </c>
      <c r="E410" s="4" t="s">
        <v>41</v>
      </c>
      <c r="F410" s="4" t="s">
        <v>247</v>
      </c>
      <c r="G410" s="4" t="s">
        <v>1158</v>
      </c>
      <c r="H410" s="4" t="s">
        <v>1158</v>
      </c>
      <c r="I410" s="4" t="s">
        <v>1142</v>
      </c>
      <c r="J410" s="4" t="s">
        <v>74</v>
      </c>
      <c r="K410" s="4" t="s">
        <v>75</v>
      </c>
      <c r="L410" s="4" t="s">
        <v>1159</v>
      </c>
      <c r="M410" s="4" t="s">
        <v>1144</v>
      </c>
      <c r="N410" s="4" t="s">
        <v>172</v>
      </c>
      <c r="O410" s="4" t="s">
        <v>72</v>
      </c>
      <c r="P410" s="4" t="s">
        <v>34</v>
      </c>
      <c r="Q410" s="4" t="s">
        <v>193</v>
      </c>
      <c r="R410"/>
      <c r="S410"/>
      <c r="T410" s="4" t="s">
        <v>274</v>
      </c>
      <c r="U410" s="4" t="s">
        <v>35</v>
      </c>
      <c r="V410" s="4" t="s">
        <v>35</v>
      </c>
      <c r="W410" s="4" t="s">
        <v>250</v>
      </c>
      <c r="X410" s="4" t="s">
        <v>35</v>
      </c>
      <c r="Y410"/>
      <c r="Z410"/>
      <c r="AA410" s="4" t="s">
        <v>75</v>
      </c>
      <c r="AB410" s="4" t="s">
        <v>41</v>
      </c>
      <c r="AC410" s="4" t="s">
        <v>193</v>
      </c>
      <c r="AD410" s="4" t="s">
        <v>274</v>
      </c>
      <c r="AE410" s="4" t="s">
        <v>1160</v>
      </c>
      <c r="AF410" s="4" t="s">
        <v>1161</v>
      </c>
      <c r="AG410" s="4" t="s">
        <v>77</v>
      </c>
      <c r="AH410"/>
      <c r="AI410"/>
      <c r="AJ410"/>
      <c r="AK410" s="4" t="s">
        <v>163</v>
      </c>
    </row>
    <row r="411" spans="1:37" ht="12.75" x14ac:dyDescent="0.2">
      <c r="A411" s="4" t="s">
        <v>39</v>
      </c>
      <c r="B411" s="4" t="s">
        <v>1157</v>
      </c>
      <c r="C411"/>
      <c r="D411" s="4" t="s">
        <v>1140</v>
      </c>
      <c r="E411" s="4" t="s">
        <v>41</v>
      </c>
      <c r="F411" s="4" t="s">
        <v>247</v>
      </c>
      <c r="G411" s="4" t="s">
        <v>1158</v>
      </c>
      <c r="H411" s="4" t="s">
        <v>1158</v>
      </c>
      <c r="I411" s="4" t="s">
        <v>1142</v>
      </c>
      <c r="J411" s="4" t="s">
        <v>74</v>
      </c>
      <c r="K411" s="4" t="s">
        <v>75</v>
      </c>
      <c r="L411" s="4" t="s">
        <v>1159</v>
      </c>
      <c r="M411" s="4" t="s">
        <v>1144</v>
      </c>
      <c r="N411" s="4" t="s">
        <v>172</v>
      </c>
      <c r="O411" s="4" t="s">
        <v>72</v>
      </c>
      <c r="P411" s="4" t="s">
        <v>34</v>
      </c>
      <c r="Q411" s="4" t="s">
        <v>193</v>
      </c>
      <c r="R411"/>
      <c r="S411"/>
      <c r="T411" s="4" t="s">
        <v>275</v>
      </c>
      <c r="U411" s="4" t="s">
        <v>35</v>
      </c>
      <c r="V411" s="4" t="s">
        <v>35</v>
      </c>
      <c r="W411" s="4" t="s">
        <v>250</v>
      </c>
      <c r="X411" s="4" t="s">
        <v>35</v>
      </c>
      <c r="Y411"/>
      <c r="Z411"/>
      <c r="AA411" s="4" t="s">
        <v>75</v>
      </c>
      <c r="AB411" s="4" t="s">
        <v>41</v>
      </c>
      <c r="AC411" s="4" t="s">
        <v>193</v>
      </c>
      <c r="AD411" s="4" t="s">
        <v>275</v>
      </c>
      <c r="AE411" s="4" t="s">
        <v>1160</v>
      </c>
      <c r="AF411" s="4" t="s">
        <v>1161</v>
      </c>
      <c r="AG411" s="4" t="s">
        <v>77</v>
      </c>
      <c r="AH411"/>
      <c r="AI411"/>
      <c r="AJ411"/>
      <c r="AK411" s="4" t="s">
        <v>163</v>
      </c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 t="s">
        <v>36</v>
      </c>
      <c r="B413" s="4" t="s">
        <v>1162</v>
      </c>
      <c r="C413"/>
      <c r="D413" s="4" t="s">
        <v>1140</v>
      </c>
      <c r="E413" s="4" t="s">
        <v>41</v>
      </c>
      <c r="F413" s="4" t="s">
        <v>247</v>
      </c>
      <c r="G413" s="4" t="s">
        <v>1163</v>
      </c>
      <c r="H413" s="4" t="s">
        <v>1163</v>
      </c>
      <c r="I413" s="4" t="s">
        <v>1142</v>
      </c>
      <c r="J413" s="4" t="s">
        <v>74</v>
      </c>
      <c r="K413" s="4" t="s">
        <v>75</v>
      </c>
      <c r="L413" s="4" t="s">
        <v>1164</v>
      </c>
      <c r="M413" s="4" t="s">
        <v>161</v>
      </c>
      <c r="N413" s="4" t="s">
        <v>172</v>
      </c>
      <c r="O413" s="4" t="s">
        <v>72</v>
      </c>
      <c r="P413" s="4" t="s">
        <v>34</v>
      </c>
      <c r="Q413" s="4" t="s">
        <v>193</v>
      </c>
      <c r="R413"/>
      <c r="S413"/>
      <c r="T413" s="4" t="s">
        <v>274</v>
      </c>
      <c r="U413" s="4" t="s">
        <v>35</v>
      </c>
      <c r="V413" s="4" t="s">
        <v>35</v>
      </c>
      <c r="W413" s="4" t="s">
        <v>250</v>
      </c>
      <c r="X413" s="4" t="s">
        <v>35</v>
      </c>
      <c r="Y413"/>
      <c r="Z413"/>
      <c r="AA413" s="4" t="s">
        <v>75</v>
      </c>
      <c r="AB413" s="4" t="s">
        <v>41</v>
      </c>
      <c r="AC413" s="4" t="s">
        <v>193</v>
      </c>
      <c r="AD413" s="4" t="s">
        <v>274</v>
      </c>
      <c r="AE413" s="4" t="s">
        <v>1165</v>
      </c>
      <c r="AF413" s="4" t="s">
        <v>1166</v>
      </c>
      <c r="AG413" s="4" t="s">
        <v>77</v>
      </c>
      <c r="AH413"/>
      <c r="AI413"/>
      <c r="AJ413"/>
      <c r="AK413" s="4" t="s">
        <v>163</v>
      </c>
    </row>
    <row r="414" spans="1:37" ht="12.75" x14ac:dyDescent="0.2">
      <c r="A414" s="4" t="s">
        <v>39</v>
      </c>
      <c r="B414" s="4" t="s">
        <v>1162</v>
      </c>
      <c r="C414"/>
      <c r="D414" s="4" t="s">
        <v>1140</v>
      </c>
      <c r="E414" s="4" t="s">
        <v>41</v>
      </c>
      <c r="F414" s="4" t="s">
        <v>247</v>
      </c>
      <c r="G414" s="4" t="s">
        <v>1163</v>
      </c>
      <c r="H414" s="4" t="s">
        <v>1163</v>
      </c>
      <c r="I414" s="4" t="s">
        <v>1142</v>
      </c>
      <c r="J414" s="4" t="s">
        <v>74</v>
      </c>
      <c r="K414" s="4" t="s">
        <v>75</v>
      </c>
      <c r="L414" s="4" t="s">
        <v>1164</v>
      </c>
      <c r="M414" s="4" t="s">
        <v>161</v>
      </c>
      <c r="N414" s="4" t="s">
        <v>172</v>
      </c>
      <c r="O414" s="4" t="s">
        <v>72</v>
      </c>
      <c r="P414" s="4" t="s">
        <v>34</v>
      </c>
      <c r="Q414" s="4" t="s">
        <v>193</v>
      </c>
      <c r="R414"/>
      <c r="S414"/>
      <c r="T414" s="4" t="s">
        <v>275</v>
      </c>
      <c r="U414" s="4" t="s">
        <v>35</v>
      </c>
      <c r="V414" s="4" t="s">
        <v>35</v>
      </c>
      <c r="W414" s="4" t="s">
        <v>250</v>
      </c>
      <c r="X414" s="4" t="s">
        <v>35</v>
      </c>
      <c r="Y414"/>
      <c r="Z414"/>
      <c r="AA414" s="4" t="s">
        <v>75</v>
      </c>
      <c r="AB414" s="4" t="s">
        <v>41</v>
      </c>
      <c r="AC414" s="4" t="s">
        <v>193</v>
      </c>
      <c r="AD414" s="4" t="s">
        <v>275</v>
      </c>
      <c r="AE414" s="4" t="s">
        <v>1165</v>
      </c>
      <c r="AF414" s="4" t="s">
        <v>1166</v>
      </c>
      <c r="AG414" s="4" t="s">
        <v>77</v>
      </c>
      <c r="AH414"/>
      <c r="AI414"/>
      <c r="AJ414"/>
      <c r="AK414" s="4" t="s">
        <v>163</v>
      </c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 t="s">
        <v>36</v>
      </c>
      <c r="B416" s="4" t="s">
        <v>1167</v>
      </c>
      <c r="C416"/>
      <c r="D416" s="4" t="s">
        <v>1168</v>
      </c>
      <c r="E416" s="4" t="s">
        <v>41</v>
      </c>
      <c r="F416" s="4" t="s">
        <v>247</v>
      </c>
      <c r="G416" s="4" t="s">
        <v>1169</v>
      </c>
      <c r="H416" s="4" t="s">
        <v>1169</v>
      </c>
      <c r="I416" s="4" t="s">
        <v>1142</v>
      </c>
      <c r="J416" s="4" t="s">
        <v>1170</v>
      </c>
      <c r="K416"/>
      <c r="L416" s="4" t="s">
        <v>1171</v>
      </c>
      <c r="M416" s="4" t="s">
        <v>1172</v>
      </c>
      <c r="N416" s="4" t="s">
        <v>484</v>
      </c>
      <c r="O416" s="4" t="s">
        <v>72</v>
      </c>
      <c r="P416" s="4" t="s">
        <v>35</v>
      </c>
      <c r="Q416" s="4" t="s">
        <v>193</v>
      </c>
      <c r="R416"/>
      <c r="S416"/>
      <c r="T416" s="4" t="s">
        <v>274</v>
      </c>
      <c r="U416" s="4" t="s">
        <v>35</v>
      </c>
      <c r="V416" s="4" t="s">
        <v>35</v>
      </c>
      <c r="W416" s="4" t="s">
        <v>250</v>
      </c>
      <c r="X416" s="4" t="s">
        <v>35</v>
      </c>
      <c r="Y416"/>
      <c r="Z416"/>
      <c r="AA416" s="4" t="s">
        <v>1173</v>
      </c>
      <c r="AB416" s="4" t="s">
        <v>41</v>
      </c>
      <c r="AC416" s="4" t="s">
        <v>193</v>
      </c>
      <c r="AD416" s="4" t="s">
        <v>274</v>
      </c>
      <c r="AE416"/>
      <c r="AF416"/>
      <c r="AG416"/>
      <c r="AH416"/>
      <c r="AI416"/>
      <c r="AJ416"/>
      <c r="AK416" s="4" t="s">
        <v>1174</v>
      </c>
    </row>
    <row r="417" spans="1:37" ht="12.75" x14ac:dyDescent="0.2">
      <c r="A417" s="4" t="s">
        <v>39</v>
      </c>
      <c r="B417" s="4" t="s">
        <v>1167</v>
      </c>
      <c r="C417"/>
      <c r="D417" s="4" t="s">
        <v>1168</v>
      </c>
      <c r="E417" s="4" t="s">
        <v>41</v>
      </c>
      <c r="F417" s="4" t="s">
        <v>247</v>
      </c>
      <c r="G417" s="4" t="s">
        <v>1169</v>
      </c>
      <c r="H417" s="4" t="s">
        <v>1169</v>
      </c>
      <c r="I417" s="4" t="s">
        <v>1142</v>
      </c>
      <c r="J417" s="4" t="s">
        <v>1170</v>
      </c>
      <c r="K417"/>
      <c r="L417" s="4" t="s">
        <v>1171</v>
      </c>
      <c r="M417" s="4" t="s">
        <v>1172</v>
      </c>
      <c r="N417" s="4" t="s">
        <v>484</v>
      </c>
      <c r="O417" s="4" t="s">
        <v>72</v>
      </c>
      <c r="P417" s="4" t="s">
        <v>35</v>
      </c>
      <c r="Q417" s="4" t="s">
        <v>193</v>
      </c>
      <c r="R417"/>
      <c r="S417"/>
      <c r="T417" s="4" t="s">
        <v>275</v>
      </c>
      <c r="U417" s="4" t="s">
        <v>35</v>
      </c>
      <c r="V417" s="4" t="s">
        <v>35</v>
      </c>
      <c r="W417" s="4" t="s">
        <v>250</v>
      </c>
      <c r="X417" s="4" t="s">
        <v>35</v>
      </c>
      <c r="Y417"/>
      <c r="Z417"/>
      <c r="AA417" s="4" t="s">
        <v>1173</v>
      </c>
      <c r="AB417" s="4" t="s">
        <v>41</v>
      </c>
      <c r="AC417" s="4" t="s">
        <v>193</v>
      </c>
      <c r="AD417" s="4" t="s">
        <v>275</v>
      </c>
      <c r="AE417"/>
      <c r="AF417"/>
      <c r="AG417"/>
      <c r="AH417"/>
      <c r="AI417"/>
      <c r="AJ417"/>
      <c r="AK417" s="4" t="s">
        <v>1174</v>
      </c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 t="s">
        <v>36</v>
      </c>
      <c r="B419" s="4" t="s">
        <v>1175</v>
      </c>
      <c r="C419"/>
      <c r="D419" s="4" t="s">
        <v>1176</v>
      </c>
      <c r="E419" s="4" t="s">
        <v>41</v>
      </c>
      <c r="F419" s="4" t="s">
        <v>247</v>
      </c>
      <c r="G419" s="4" t="s">
        <v>1177</v>
      </c>
      <c r="H419" s="4" t="s">
        <v>1177</v>
      </c>
      <c r="I419" s="4" t="s">
        <v>1142</v>
      </c>
      <c r="J419" s="4" t="s">
        <v>1178</v>
      </c>
      <c r="K419"/>
      <c r="L419" s="4" t="s">
        <v>1179</v>
      </c>
      <c r="M419" s="4" t="s">
        <v>1180</v>
      </c>
      <c r="N419" s="4" t="s">
        <v>1181</v>
      </c>
      <c r="O419" s="4" t="s">
        <v>72</v>
      </c>
      <c r="P419" s="4" t="s">
        <v>35</v>
      </c>
      <c r="Q419" s="4" t="s">
        <v>193</v>
      </c>
      <c r="R419"/>
      <c r="S419"/>
      <c r="T419" s="4" t="s">
        <v>274</v>
      </c>
      <c r="U419" s="4" t="s">
        <v>35</v>
      </c>
      <c r="V419" s="4" t="s">
        <v>35</v>
      </c>
      <c r="W419" s="4" t="s">
        <v>250</v>
      </c>
      <c r="X419" s="4" t="s">
        <v>35</v>
      </c>
      <c r="Y419"/>
      <c r="Z419"/>
      <c r="AA419" s="4" t="s">
        <v>1178</v>
      </c>
      <c r="AB419" s="4" t="s">
        <v>41</v>
      </c>
      <c r="AC419" s="4" t="s">
        <v>193</v>
      </c>
      <c r="AD419" s="4" t="s">
        <v>274</v>
      </c>
      <c r="AE419"/>
      <c r="AF419"/>
      <c r="AG419"/>
      <c r="AH419"/>
      <c r="AI419"/>
      <c r="AJ419"/>
      <c r="AK419"/>
    </row>
    <row r="420" spans="1:37" ht="12.75" x14ac:dyDescent="0.2">
      <c r="A420" s="4" t="s">
        <v>39</v>
      </c>
      <c r="B420" s="4" t="s">
        <v>1175</v>
      </c>
      <c r="C420"/>
      <c r="D420" s="4" t="s">
        <v>1176</v>
      </c>
      <c r="E420" s="4" t="s">
        <v>41</v>
      </c>
      <c r="F420" s="4" t="s">
        <v>247</v>
      </c>
      <c r="G420" s="4" t="s">
        <v>1177</v>
      </c>
      <c r="H420" s="4" t="s">
        <v>1177</v>
      </c>
      <c r="I420" s="4" t="s">
        <v>1142</v>
      </c>
      <c r="J420" s="4" t="s">
        <v>1178</v>
      </c>
      <c r="K420"/>
      <c r="L420" s="4" t="s">
        <v>1179</v>
      </c>
      <c r="M420" s="4" t="s">
        <v>1180</v>
      </c>
      <c r="N420" s="4" t="s">
        <v>1181</v>
      </c>
      <c r="O420" s="4" t="s">
        <v>72</v>
      </c>
      <c r="P420" s="4" t="s">
        <v>35</v>
      </c>
      <c r="Q420" s="4" t="s">
        <v>193</v>
      </c>
      <c r="R420"/>
      <c r="S420"/>
      <c r="T420" s="4" t="s">
        <v>275</v>
      </c>
      <c r="U420" s="4" t="s">
        <v>35</v>
      </c>
      <c r="V420" s="4" t="s">
        <v>35</v>
      </c>
      <c r="W420" s="4" t="s">
        <v>250</v>
      </c>
      <c r="X420" s="4" t="s">
        <v>35</v>
      </c>
      <c r="Y420"/>
      <c r="Z420"/>
      <c r="AA420" s="4" t="s">
        <v>1178</v>
      </c>
      <c r="AB420" s="4" t="s">
        <v>41</v>
      </c>
      <c r="AC420" s="4" t="s">
        <v>193</v>
      </c>
      <c r="AD420" s="4" t="s">
        <v>275</v>
      </c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 t="s">
        <v>36</v>
      </c>
      <c r="B422" s="4" t="s">
        <v>1182</v>
      </c>
      <c r="C422"/>
      <c r="D422" s="4" t="s">
        <v>1183</v>
      </c>
      <c r="E422" s="4" t="s">
        <v>41</v>
      </c>
      <c r="F422" s="4" t="s">
        <v>247</v>
      </c>
      <c r="G422" s="4" t="s">
        <v>1184</v>
      </c>
      <c r="H422" s="4" t="s">
        <v>1184</v>
      </c>
      <c r="I422" s="4" t="s">
        <v>101</v>
      </c>
      <c r="J422" s="4" t="s">
        <v>102</v>
      </c>
      <c r="K422"/>
      <c r="L422" s="4" t="s">
        <v>101</v>
      </c>
      <c r="M422" s="4" t="s">
        <v>103</v>
      </c>
      <c r="N422"/>
      <c r="O422" s="4" t="s">
        <v>72</v>
      </c>
      <c r="P422" s="4" t="s">
        <v>35</v>
      </c>
      <c r="Q422" s="4" t="s">
        <v>104</v>
      </c>
      <c r="R422"/>
      <c r="S422"/>
      <c r="T422" s="4" t="s">
        <v>274</v>
      </c>
      <c r="U422" s="4" t="s">
        <v>35</v>
      </c>
      <c r="V422" s="4" t="s">
        <v>35</v>
      </c>
      <c r="W422" s="4" t="s">
        <v>250</v>
      </c>
      <c r="X422" s="4" t="s">
        <v>35</v>
      </c>
      <c r="Y422"/>
      <c r="Z422"/>
      <c r="AA422" s="4" t="s">
        <v>105</v>
      </c>
      <c r="AB422" s="4" t="s">
        <v>41</v>
      </c>
      <c r="AC422" s="4" t="s">
        <v>104</v>
      </c>
      <c r="AD422" s="4" t="s">
        <v>274</v>
      </c>
      <c r="AE422"/>
      <c r="AF422"/>
      <c r="AG422"/>
      <c r="AH422"/>
      <c r="AI422"/>
      <c r="AJ422"/>
      <c r="AK422"/>
    </row>
    <row r="423" spans="1:37" ht="12.75" x14ac:dyDescent="0.2">
      <c r="A423" s="4" t="s">
        <v>39</v>
      </c>
      <c r="B423" s="4" t="s">
        <v>1182</v>
      </c>
      <c r="C423"/>
      <c r="D423" s="4" t="s">
        <v>1183</v>
      </c>
      <c r="E423" s="4" t="s">
        <v>41</v>
      </c>
      <c r="F423" s="4" t="s">
        <v>247</v>
      </c>
      <c r="G423" s="4" t="s">
        <v>1184</v>
      </c>
      <c r="H423" s="4" t="s">
        <v>1184</v>
      </c>
      <c r="I423" s="4" t="s">
        <v>101</v>
      </c>
      <c r="J423" s="4" t="s">
        <v>102</v>
      </c>
      <c r="K423"/>
      <c r="L423" s="4" t="s">
        <v>101</v>
      </c>
      <c r="M423" s="4" t="s">
        <v>103</v>
      </c>
      <c r="N423"/>
      <c r="O423" s="4" t="s">
        <v>72</v>
      </c>
      <c r="P423" s="4" t="s">
        <v>35</v>
      </c>
      <c r="Q423" s="4" t="s">
        <v>104</v>
      </c>
      <c r="R423"/>
      <c r="S423"/>
      <c r="T423" s="4" t="s">
        <v>275</v>
      </c>
      <c r="U423" s="4" t="s">
        <v>35</v>
      </c>
      <c r="V423" s="4" t="s">
        <v>35</v>
      </c>
      <c r="W423" s="4" t="s">
        <v>250</v>
      </c>
      <c r="X423" s="4" t="s">
        <v>35</v>
      </c>
      <c r="Y423"/>
      <c r="Z423"/>
      <c r="AA423" s="4" t="s">
        <v>105</v>
      </c>
      <c r="AB423" s="4" t="s">
        <v>41</v>
      </c>
      <c r="AC423" s="4" t="s">
        <v>104</v>
      </c>
      <c r="AD423" s="4" t="s">
        <v>275</v>
      </c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 t="s">
        <v>36</v>
      </c>
      <c r="B425" s="4" t="s">
        <v>1185</v>
      </c>
      <c r="C425"/>
      <c r="D425" s="4" t="s">
        <v>1183</v>
      </c>
      <c r="E425" s="4" t="s">
        <v>41</v>
      </c>
      <c r="F425" s="4" t="s">
        <v>247</v>
      </c>
      <c r="G425" s="4" t="s">
        <v>1186</v>
      </c>
      <c r="H425" s="4" t="s">
        <v>1186</v>
      </c>
      <c r="I425" s="4" t="s">
        <v>101</v>
      </c>
      <c r="J425" s="4" t="s">
        <v>102</v>
      </c>
      <c r="K425"/>
      <c r="L425" s="4" t="s">
        <v>101</v>
      </c>
      <c r="M425" s="4" t="s">
        <v>103</v>
      </c>
      <c r="N425"/>
      <c r="O425" s="4" t="s">
        <v>72</v>
      </c>
      <c r="P425" s="4" t="s">
        <v>35</v>
      </c>
      <c r="Q425" s="4" t="s">
        <v>104</v>
      </c>
      <c r="R425"/>
      <c r="S425"/>
      <c r="T425" s="4" t="s">
        <v>274</v>
      </c>
      <c r="U425" s="4" t="s">
        <v>35</v>
      </c>
      <c r="V425" s="4" t="s">
        <v>35</v>
      </c>
      <c r="W425" s="4" t="s">
        <v>250</v>
      </c>
      <c r="X425" s="4" t="s">
        <v>35</v>
      </c>
      <c r="Y425"/>
      <c r="Z425"/>
      <c r="AA425" s="4" t="s">
        <v>105</v>
      </c>
      <c r="AB425" s="4" t="s">
        <v>41</v>
      </c>
      <c r="AC425" s="4" t="s">
        <v>104</v>
      </c>
      <c r="AD425" s="4" t="s">
        <v>274</v>
      </c>
      <c r="AE425" s="4" t="s">
        <v>1187</v>
      </c>
      <c r="AF425" s="4" t="s">
        <v>1188</v>
      </c>
      <c r="AG425"/>
      <c r="AH425"/>
      <c r="AI425"/>
      <c r="AJ425"/>
      <c r="AK425"/>
    </row>
    <row r="426" spans="1:37" ht="12.75" x14ac:dyDescent="0.2">
      <c r="A426" s="4" t="s">
        <v>39</v>
      </c>
      <c r="B426" s="4" t="s">
        <v>1185</v>
      </c>
      <c r="C426"/>
      <c r="D426" s="4" t="s">
        <v>1183</v>
      </c>
      <c r="E426" s="4" t="s">
        <v>41</v>
      </c>
      <c r="F426" s="4" t="s">
        <v>247</v>
      </c>
      <c r="G426" s="4" t="s">
        <v>1186</v>
      </c>
      <c r="H426" s="4" t="s">
        <v>1186</v>
      </c>
      <c r="I426" s="4" t="s">
        <v>101</v>
      </c>
      <c r="J426" s="4" t="s">
        <v>102</v>
      </c>
      <c r="K426"/>
      <c r="L426" s="4" t="s">
        <v>101</v>
      </c>
      <c r="M426" s="4" t="s">
        <v>103</v>
      </c>
      <c r="N426"/>
      <c r="O426" s="4" t="s">
        <v>72</v>
      </c>
      <c r="P426" s="4" t="s">
        <v>35</v>
      </c>
      <c r="Q426" s="4" t="s">
        <v>104</v>
      </c>
      <c r="R426"/>
      <c r="S426"/>
      <c r="T426" s="4" t="s">
        <v>275</v>
      </c>
      <c r="U426" s="4" t="s">
        <v>35</v>
      </c>
      <c r="V426" s="4" t="s">
        <v>35</v>
      </c>
      <c r="W426" s="4" t="s">
        <v>250</v>
      </c>
      <c r="X426" s="4" t="s">
        <v>35</v>
      </c>
      <c r="Y426"/>
      <c r="Z426"/>
      <c r="AA426" s="4" t="s">
        <v>105</v>
      </c>
      <c r="AB426" s="4" t="s">
        <v>41</v>
      </c>
      <c r="AC426" s="4" t="s">
        <v>104</v>
      </c>
      <c r="AD426" s="4" t="s">
        <v>275</v>
      </c>
      <c r="AE426" s="4" t="s">
        <v>1187</v>
      </c>
      <c r="AF426" s="4" t="s">
        <v>1188</v>
      </c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 t="s">
        <v>36</v>
      </c>
      <c r="B428" s="4" t="s">
        <v>1189</v>
      </c>
      <c r="C428"/>
      <c r="D428" s="4" t="s">
        <v>1183</v>
      </c>
      <c r="E428" s="4" t="s">
        <v>41</v>
      </c>
      <c r="F428" s="4" t="s">
        <v>247</v>
      </c>
      <c r="G428" s="4" t="s">
        <v>1190</v>
      </c>
      <c r="H428" s="4" t="s">
        <v>1190</v>
      </c>
      <c r="I428" s="4" t="s">
        <v>101</v>
      </c>
      <c r="J428" s="4" t="s">
        <v>102</v>
      </c>
      <c r="K428"/>
      <c r="L428" s="4" t="s">
        <v>1191</v>
      </c>
      <c r="M428" s="4" t="s">
        <v>103</v>
      </c>
      <c r="N428"/>
      <c r="O428" s="4" t="s">
        <v>72</v>
      </c>
      <c r="P428" s="4" t="s">
        <v>35</v>
      </c>
      <c r="Q428" s="4" t="s">
        <v>104</v>
      </c>
      <c r="R428"/>
      <c r="S428"/>
      <c r="T428" s="4" t="s">
        <v>274</v>
      </c>
      <c r="U428" s="4" t="s">
        <v>35</v>
      </c>
      <c r="V428" s="4" t="s">
        <v>35</v>
      </c>
      <c r="W428" s="4" t="s">
        <v>250</v>
      </c>
      <c r="X428" s="4" t="s">
        <v>35</v>
      </c>
      <c r="Y428"/>
      <c r="Z428"/>
      <c r="AA428" s="4" t="s">
        <v>105</v>
      </c>
      <c r="AB428" s="4" t="s">
        <v>41</v>
      </c>
      <c r="AC428" s="4" t="s">
        <v>104</v>
      </c>
      <c r="AD428" s="4" t="s">
        <v>274</v>
      </c>
      <c r="AE428"/>
      <c r="AF428"/>
      <c r="AG428"/>
      <c r="AH428"/>
      <c r="AI428"/>
      <c r="AJ428"/>
      <c r="AK428"/>
    </row>
    <row r="429" spans="1:37" ht="12.75" x14ac:dyDescent="0.2">
      <c r="A429" s="4" t="s">
        <v>39</v>
      </c>
      <c r="B429" s="4" t="s">
        <v>1189</v>
      </c>
      <c r="C429"/>
      <c r="D429" s="4" t="s">
        <v>1183</v>
      </c>
      <c r="E429" s="4" t="s">
        <v>41</v>
      </c>
      <c r="F429" s="4" t="s">
        <v>247</v>
      </c>
      <c r="G429" s="4" t="s">
        <v>1190</v>
      </c>
      <c r="H429" s="4" t="s">
        <v>1190</v>
      </c>
      <c r="I429" s="4" t="s">
        <v>101</v>
      </c>
      <c r="J429" s="4" t="s">
        <v>102</v>
      </c>
      <c r="K429"/>
      <c r="L429" s="4" t="s">
        <v>1191</v>
      </c>
      <c r="M429" s="4" t="s">
        <v>103</v>
      </c>
      <c r="N429"/>
      <c r="O429" s="4" t="s">
        <v>72</v>
      </c>
      <c r="P429" s="4" t="s">
        <v>35</v>
      </c>
      <c r="Q429" s="4" t="s">
        <v>104</v>
      </c>
      <c r="R429"/>
      <c r="S429"/>
      <c r="T429" s="4" t="s">
        <v>275</v>
      </c>
      <c r="U429" s="4" t="s">
        <v>35</v>
      </c>
      <c r="V429" s="4" t="s">
        <v>35</v>
      </c>
      <c r="W429" s="4" t="s">
        <v>250</v>
      </c>
      <c r="X429" s="4" t="s">
        <v>35</v>
      </c>
      <c r="Y429"/>
      <c r="Z429"/>
      <c r="AA429" s="4" t="s">
        <v>105</v>
      </c>
      <c r="AB429" s="4" t="s">
        <v>41</v>
      </c>
      <c r="AC429" s="4" t="s">
        <v>104</v>
      </c>
      <c r="AD429" s="4" t="s">
        <v>275</v>
      </c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 t="s">
        <v>36</v>
      </c>
      <c r="B431" s="4" t="s">
        <v>1192</v>
      </c>
      <c r="C431"/>
      <c r="D431" s="4" t="s">
        <v>1183</v>
      </c>
      <c r="E431" s="4" t="s">
        <v>41</v>
      </c>
      <c r="F431" s="4" t="s">
        <v>247</v>
      </c>
      <c r="G431" s="4" t="s">
        <v>1193</v>
      </c>
      <c r="H431" s="4" t="s">
        <v>1193</v>
      </c>
      <c r="I431" s="4" t="s">
        <v>101</v>
      </c>
      <c r="J431" s="4" t="s">
        <v>102</v>
      </c>
      <c r="K431"/>
      <c r="L431" s="4" t="s">
        <v>1194</v>
      </c>
      <c r="M431" s="4" t="s">
        <v>103</v>
      </c>
      <c r="N431"/>
      <c r="O431" s="4" t="s">
        <v>72</v>
      </c>
      <c r="P431" s="4" t="s">
        <v>35</v>
      </c>
      <c r="Q431" s="4" t="s">
        <v>104</v>
      </c>
      <c r="R431"/>
      <c r="S431"/>
      <c r="T431" s="4" t="s">
        <v>274</v>
      </c>
      <c r="U431" s="4" t="s">
        <v>35</v>
      </c>
      <c r="V431" s="4" t="s">
        <v>35</v>
      </c>
      <c r="W431" s="4" t="s">
        <v>250</v>
      </c>
      <c r="X431" s="4" t="s">
        <v>35</v>
      </c>
      <c r="Y431"/>
      <c r="Z431"/>
      <c r="AA431" s="4" t="s">
        <v>105</v>
      </c>
      <c r="AB431" s="4" t="s">
        <v>41</v>
      </c>
      <c r="AC431" s="4" t="s">
        <v>104</v>
      </c>
      <c r="AD431" s="4" t="s">
        <v>274</v>
      </c>
      <c r="AE431"/>
      <c r="AF431"/>
      <c r="AG431"/>
      <c r="AH431"/>
      <c r="AI431"/>
      <c r="AJ431"/>
      <c r="AK431"/>
    </row>
    <row r="432" spans="1:37" ht="12.75" x14ac:dyDescent="0.2">
      <c r="A432" s="4" t="s">
        <v>39</v>
      </c>
      <c r="B432" s="4" t="s">
        <v>1192</v>
      </c>
      <c r="C432"/>
      <c r="D432" s="4" t="s">
        <v>1183</v>
      </c>
      <c r="E432" s="4" t="s">
        <v>41</v>
      </c>
      <c r="F432" s="4" t="s">
        <v>247</v>
      </c>
      <c r="G432" s="4" t="s">
        <v>1193</v>
      </c>
      <c r="H432" s="4" t="s">
        <v>1193</v>
      </c>
      <c r="I432" s="4" t="s">
        <v>101</v>
      </c>
      <c r="J432" s="4" t="s">
        <v>102</v>
      </c>
      <c r="K432"/>
      <c r="L432" s="4" t="s">
        <v>1194</v>
      </c>
      <c r="M432" s="4" t="s">
        <v>103</v>
      </c>
      <c r="N432"/>
      <c r="O432" s="4" t="s">
        <v>72</v>
      </c>
      <c r="P432" s="4" t="s">
        <v>35</v>
      </c>
      <c r="Q432" s="4" t="s">
        <v>104</v>
      </c>
      <c r="R432"/>
      <c r="S432"/>
      <c r="T432" s="4" t="s">
        <v>275</v>
      </c>
      <c r="U432" s="4" t="s">
        <v>35</v>
      </c>
      <c r="V432" s="4" t="s">
        <v>35</v>
      </c>
      <c r="W432" s="4" t="s">
        <v>250</v>
      </c>
      <c r="X432" s="4" t="s">
        <v>35</v>
      </c>
      <c r="Y432"/>
      <c r="Z432"/>
      <c r="AA432" s="4" t="s">
        <v>105</v>
      </c>
      <c r="AB432" s="4" t="s">
        <v>41</v>
      </c>
      <c r="AC432" s="4" t="s">
        <v>104</v>
      </c>
      <c r="AD432" s="4" t="s">
        <v>275</v>
      </c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 t="s">
        <v>36</v>
      </c>
      <c r="B434" s="4" t="s">
        <v>1195</v>
      </c>
      <c r="C434"/>
      <c r="D434" s="4" t="s">
        <v>1183</v>
      </c>
      <c r="E434" s="4" t="s">
        <v>41</v>
      </c>
      <c r="F434" s="4" t="s">
        <v>247</v>
      </c>
      <c r="G434" s="4" t="s">
        <v>1196</v>
      </c>
      <c r="H434" s="4" t="s">
        <v>1197</v>
      </c>
      <c r="I434" s="4" t="s">
        <v>101</v>
      </c>
      <c r="J434" s="4" t="s">
        <v>102</v>
      </c>
      <c r="K434"/>
      <c r="L434" s="4" t="s">
        <v>1198</v>
      </c>
      <c r="M434" s="4" t="s">
        <v>103</v>
      </c>
      <c r="N434"/>
      <c r="O434" s="4" t="s">
        <v>72</v>
      </c>
      <c r="P434" s="4" t="s">
        <v>35</v>
      </c>
      <c r="Q434" s="4" t="s">
        <v>104</v>
      </c>
      <c r="R434"/>
      <c r="S434"/>
      <c r="T434" s="4" t="s">
        <v>274</v>
      </c>
      <c r="U434" s="4" t="s">
        <v>35</v>
      </c>
      <c r="V434" s="4" t="s">
        <v>35</v>
      </c>
      <c r="W434" s="4" t="s">
        <v>250</v>
      </c>
      <c r="X434" s="4" t="s">
        <v>35</v>
      </c>
      <c r="Y434"/>
      <c r="Z434"/>
      <c r="AA434" s="4" t="s">
        <v>105</v>
      </c>
      <c r="AB434" s="4" t="s">
        <v>41</v>
      </c>
      <c r="AC434" s="4" t="s">
        <v>104</v>
      </c>
      <c r="AD434" s="4" t="s">
        <v>274</v>
      </c>
      <c r="AE434"/>
      <c r="AF434"/>
      <c r="AG434"/>
      <c r="AH434"/>
      <c r="AI434"/>
      <c r="AJ434"/>
      <c r="AK434"/>
    </row>
    <row r="435" spans="1:37" ht="12.75" x14ac:dyDescent="0.2">
      <c r="A435" s="4" t="s">
        <v>39</v>
      </c>
      <c r="B435" s="4" t="s">
        <v>1195</v>
      </c>
      <c r="C435"/>
      <c r="D435" s="4" t="s">
        <v>1183</v>
      </c>
      <c r="E435" s="4" t="s">
        <v>41</v>
      </c>
      <c r="F435" s="4" t="s">
        <v>247</v>
      </c>
      <c r="G435" s="4" t="s">
        <v>1196</v>
      </c>
      <c r="H435" s="4" t="s">
        <v>1197</v>
      </c>
      <c r="I435" s="4" t="s">
        <v>101</v>
      </c>
      <c r="J435" s="4" t="s">
        <v>102</v>
      </c>
      <c r="K435"/>
      <c r="L435" s="4" t="s">
        <v>1198</v>
      </c>
      <c r="M435" s="4" t="s">
        <v>103</v>
      </c>
      <c r="N435"/>
      <c r="O435" s="4" t="s">
        <v>72</v>
      </c>
      <c r="P435" s="4" t="s">
        <v>35</v>
      </c>
      <c r="Q435" s="4" t="s">
        <v>104</v>
      </c>
      <c r="R435"/>
      <c r="S435"/>
      <c r="T435" s="4" t="s">
        <v>275</v>
      </c>
      <c r="U435" s="4" t="s">
        <v>35</v>
      </c>
      <c r="V435" s="4" t="s">
        <v>35</v>
      </c>
      <c r="W435" s="4" t="s">
        <v>250</v>
      </c>
      <c r="X435" s="4" t="s">
        <v>35</v>
      </c>
      <c r="Y435"/>
      <c r="Z435"/>
      <c r="AA435" s="4" t="s">
        <v>105</v>
      </c>
      <c r="AB435" s="4" t="s">
        <v>41</v>
      </c>
      <c r="AC435" s="4" t="s">
        <v>104</v>
      </c>
      <c r="AD435" s="4" t="s">
        <v>275</v>
      </c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 t="s">
        <v>36</v>
      </c>
      <c r="B437" s="4" t="s">
        <v>1199</v>
      </c>
      <c r="C437"/>
      <c r="D437" s="4" t="s">
        <v>1183</v>
      </c>
      <c r="E437" s="4" t="s">
        <v>41</v>
      </c>
      <c r="F437" s="4" t="s">
        <v>247</v>
      </c>
      <c r="G437" s="4" t="s">
        <v>1200</v>
      </c>
      <c r="H437" s="4" t="s">
        <v>1200</v>
      </c>
      <c r="I437" s="4" t="s">
        <v>101</v>
      </c>
      <c r="J437" s="4" t="s">
        <v>102</v>
      </c>
      <c r="K437"/>
      <c r="L437" s="4" t="s">
        <v>1201</v>
      </c>
      <c r="M437" s="4" t="s">
        <v>103</v>
      </c>
      <c r="N437"/>
      <c r="O437" s="4" t="s">
        <v>72</v>
      </c>
      <c r="P437" s="4" t="s">
        <v>35</v>
      </c>
      <c r="Q437" s="4" t="s">
        <v>104</v>
      </c>
      <c r="R437"/>
      <c r="S437"/>
      <c r="T437" s="4" t="s">
        <v>274</v>
      </c>
      <c r="U437" s="4" t="s">
        <v>35</v>
      </c>
      <c r="V437" s="4" t="s">
        <v>35</v>
      </c>
      <c r="W437" s="4" t="s">
        <v>250</v>
      </c>
      <c r="X437" s="4" t="s">
        <v>35</v>
      </c>
      <c r="Y437"/>
      <c r="Z437"/>
      <c r="AA437" s="4" t="s">
        <v>105</v>
      </c>
      <c r="AB437" s="4" t="s">
        <v>41</v>
      </c>
      <c r="AC437" s="4" t="s">
        <v>104</v>
      </c>
      <c r="AD437" s="4" t="s">
        <v>274</v>
      </c>
      <c r="AE437"/>
      <c r="AF437"/>
      <c r="AG437"/>
      <c r="AH437"/>
      <c r="AI437"/>
      <c r="AJ437"/>
      <c r="AK437"/>
    </row>
    <row r="438" spans="1:37" ht="12.75" x14ac:dyDescent="0.2">
      <c r="A438" s="4" t="s">
        <v>39</v>
      </c>
      <c r="B438" s="4" t="s">
        <v>1199</v>
      </c>
      <c r="C438"/>
      <c r="D438" s="4" t="s">
        <v>1183</v>
      </c>
      <c r="E438" s="4" t="s">
        <v>41</v>
      </c>
      <c r="F438" s="4" t="s">
        <v>247</v>
      </c>
      <c r="G438" s="4" t="s">
        <v>1200</v>
      </c>
      <c r="H438" s="4" t="s">
        <v>1200</v>
      </c>
      <c r="I438" s="4" t="s">
        <v>101</v>
      </c>
      <c r="J438" s="4" t="s">
        <v>102</v>
      </c>
      <c r="K438"/>
      <c r="L438" s="4" t="s">
        <v>1201</v>
      </c>
      <c r="M438" s="4" t="s">
        <v>103</v>
      </c>
      <c r="N438"/>
      <c r="O438" s="4" t="s">
        <v>72</v>
      </c>
      <c r="P438" s="4" t="s">
        <v>35</v>
      </c>
      <c r="Q438" s="4" t="s">
        <v>104</v>
      </c>
      <c r="R438"/>
      <c r="S438"/>
      <c r="T438" s="4" t="s">
        <v>275</v>
      </c>
      <c r="U438" s="4" t="s">
        <v>35</v>
      </c>
      <c r="V438" s="4" t="s">
        <v>35</v>
      </c>
      <c r="W438" s="4" t="s">
        <v>250</v>
      </c>
      <c r="X438" s="4" t="s">
        <v>35</v>
      </c>
      <c r="Y438"/>
      <c r="Z438"/>
      <c r="AA438" s="4" t="s">
        <v>105</v>
      </c>
      <c r="AB438" s="4" t="s">
        <v>41</v>
      </c>
      <c r="AC438" s="4" t="s">
        <v>104</v>
      </c>
      <c r="AD438" s="4" t="s">
        <v>275</v>
      </c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 t="s">
        <v>36</v>
      </c>
      <c r="B440" s="4" t="s">
        <v>1202</v>
      </c>
      <c r="C440"/>
      <c r="D440" s="4" t="s">
        <v>1183</v>
      </c>
      <c r="E440" s="4" t="s">
        <v>41</v>
      </c>
      <c r="F440" s="4" t="s">
        <v>247</v>
      </c>
      <c r="G440" s="4" t="s">
        <v>1203</v>
      </c>
      <c r="H440" s="4" t="s">
        <v>1203</v>
      </c>
      <c r="I440" s="4" t="s">
        <v>1204</v>
      </c>
      <c r="J440" s="4" t="s">
        <v>102</v>
      </c>
      <c r="K440"/>
      <c r="L440" s="4" t="s">
        <v>1205</v>
      </c>
      <c r="M440" s="4" t="s">
        <v>1206</v>
      </c>
      <c r="N440"/>
      <c r="O440" s="4" t="s">
        <v>72</v>
      </c>
      <c r="P440" s="4" t="s">
        <v>35</v>
      </c>
      <c r="Q440" s="4" t="s">
        <v>104</v>
      </c>
      <c r="R440"/>
      <c r="S440"/>
      <c r="T440" s="4" t="s">
        <v>274</v>
      </c>
      <c r="U440" s="4" t="s">
        <v>35</v>
      </c>
      <c r="V440" s="4" t="s">
        <v>35</v>
      </c>
      <c r="W440" s="4" t="s">
        <v>250</v>
      </c>
      <c r="X440" s="4" t="s">
        <v>35</v>
      </c>
      <c r="Y440"/>
      <c r="Z440"/>
      <c r="AA440" s="4" t="s">
        <v>105</v>
      </c>
      <c r="AB440" s="4" t="s">
        <v>41</v>
      </c>
      <c r="AC440" s="4" t="s">
        <v>104</v>
      </c>
      <c r="AD440" s="4" t="s">
        <v>274</v>
      </c>
      <c r="AE440" s="4" t="s">
        <v>1207</v>
      </c>
      <c r="AF440" s="4" t="s">
        <v>1208</v>
      </c>
      <c r="AG440"/>
      <c r="AH440"/>
      <c r="AI440"/>
      <c r="AJ440"/>
      <c r="AK440"/>
    </row>
    <row r="441" spans="1:37" ht="12.75" x14ac:dyDescent="0.2">
      <c r="A441" s="4" t="s">
        <v>39</v>
      </c>
      <c r="B441" s="4" t="s">
        <v>1202</v>
      </c>
      <c r="C441"/>
      <c r="D441" s="4" t="s">
        <v>1183</v>
      </c>
      <c r="E441" s="4" t="s">
        <v>41</v>
      </c>
      <c r="F441" s="4" t="s">
        <v>247</v>
      </c>
      <c r="G441" s="4" t="s">
        <v>1203</v>
      </c>
      <c r="H441" s="4" t="s">
        <v>1203</v>
      </c>
      <c r="I441" s="4" t="s">
        <v>1204</v>
      </c>
      <c r="J441" s="4" t="s">
        <v>102</v>
      </c>
      <c r="K441"/>
      <c r="L441" s="4" t="s">
        <v>1205</v>
      </c>
      <c r="M441" s="4" t="s">
        <v>1206</v>
      </c>
      <c r="N441"/>
      <c r="O441" s="4" t="s">
        <v>72</v>
      </c>
      <c r="P441" s="4" t="s">
        <v>35</v>
      </c>
      <c r="Q441" s="4" t="s">
        <v>104</v>
      </c>
      <c r="R441"/>
      <c r="S441"/>
      <c r="T441" s="4" t="s">
        <v>275</v>
      </c>
      <c r="U441" s="4" t="s">
        <v>35</v>
      </c>
      <c r="V441" s="4" t="s">
        <v>35</v>
      </c>
      <c r="W441" s="4" t="s">
        <v>250</v>
      </c>
      <c r="X441" s="4" t="s">
        <v>35</v>
      </c>
      <c r="Y441"/>
      <c r="Z441"/>
      <c r="AA441" s="4" t="s">
        <v>105</v>
      </c>
      <c r="AB441" s="4" t="s">
        <v>41</v>
      </c>
      <c r="AC441" s="4" t="s">
        <v>104</v>
      </c>
      <c r="AD441" s="4" t="s">
        <v>275</v>
      </c>
      <c r="AE441" s="4" t="s">
        <v>1207</v>
      </c>
      <c r="AF441" s="4" t="s">
        <v>1208</v>
      </c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 t="s">
        <v>36</v>
      </c>
      <c r="B443" s="4" t="s">
        <v>1209</v>
      </c>
      <c r="C443"/>
      <c r="D443" s="4" t="s">
        <v>1183</v>
      </c>
      <c r="E443" s="4" t="s">
        <v>41</v>
      </c>
      <c r="F443" s="4" t="s">
        <v>247</v>
      </c>
      <c r="G443" s="4" t="s">
        <v>1210</v>
      </c>
      <c r="H443" s="4" t="s">
        <v>1210</v>
      </c>
      <c r="I443" s="4" t="s">
        <v>151</v>
      </c>
      <c r="J443" s="4" t="s">
        <v>102</v>
      </c>
      <c r="K443"/>
      <c r="L443" s="4" t="s">
        <v>1211</v>
      </c>
      <c r="M443" s="4" t="s">
        <v>152</v>
      </c>
      <c r="N443"/>
      <c r="O443" s="4" t="s">
        <v>72</v>
      </c>
      <c r="P443" s="4" t="s">
        <v>35</v>
      </c>
      <c r="Q443" s="4" t="s">
        <v>104</v>
      </c>
      <c r="R443"/>
      <c r="S443"/>
      <c r="T443" s="4" t="s">
        <v>274</v>
      </c>
      <c r="U443" s="4" t="s">
        <v>35</v>
      </c>
      <c r="V443" s="4" t="s">
        <v>35</v>
      </c>
      <c r="W443" s="4" t="s">
        <v>250</v>
      </c>
      <c r="X443" s="4" t="s">
        <v>35</v>
      </c>
      <c r="Y443"/>
      <c r="Z443"/>
      <c r="AA443" s="4" t="s">
        <v>105</v>
      </c>
      <c r="AB443" s="4" t="s">
        <v>41</v>
      </c>
      <c r="AC443" s="4" t="s">
        <v>104</v>
      </c>
      <c r="AD443" s="4" t="s">
        <v>274</v>
      </c>
      <c r="AE443" s="4" t="s">
        <v>1212</v>
      </c>
      <c r="AF443" s="4" t="s">
        <v>269</v>
      </c>
      <c r="AG443"/>
      <c r="AH443"/>
      <c r="AI443"/>
      <c r="AJ443"/>
      <c r="AK443"/>
    </row>
    <row r="444" spans="1:37" ht="12.75" x14ac:dyDescent="0.2">
      <c r="A444" s="4" t="s">
        <v>39</v>
      </c>
      <c r="B444" s="4" t="s">
        <v>1209</v>
      </c>
      <c r="C444"/>
      <c r="D444" s="4" t="s">
        <v>1183</v>
      </c>
      <c r="E444" s="4" t="s">
        <v>41</v>
      </c>
      <c r="F444" s="4" t="s">
        <v>247</v>
      </c>
      <c r="G444" s="4" t="s">
        <v>1210</v>
      </c>
      <c r="H444" s="4" t="s">
        <v>1210</v>
      </c>
      <c r="I444" s="4" t="s">
        <v>151</v>
      </c>
      <c r="J444" s="4" t="s">
        <v>102</v>
      </c>
      <c r="K444"/>
      <c r="L444" s="4" t="s">
        <v>1211</v>
      </c>
      <c r="M444" s="4" t="s">
        <v>152</v>
      </c>
      <c r="N444"/>
      <c r="O444" s="4" t="s">
        <v>72</v>
      </c>
      <c r="P444" s="4" t="s">
        <v>35</v>
      </c>
      <c r="Q444" s="4" t="s">
        <v>104</v>
      </c>
      <c r="R444"/>
      <c r="S444"/>
      <c r="T444" s="4" t="s">
        <v>275</v>
      </c>
      <c r="U444" s="4" t="s">
        <v>35</v>
      </c>
      <c r="V444" s="4" t="s">
        <v>35</v>
      </c>
      <c r="W444" s="4" t="s">
        <v>250</v>
      </c>
      <c r="X444" s="4" t="s">
        <v>35</v>
      </c>
      <c r="Y444"/>
      <c r="Z444"/>
      <c r="AA444" s="4" t="s">
        <v>105</v>
      </c>
      <c r="AB444" s="4" t="s">
        <v>41</v>
      </c>
      <c r="AC444" s="4" t="s">
        <v>104</v>
      </c>
      <c r="AD444" s="4" t="s">
        <v>275</v>
      </c>
      <c r="AE444" s="4" t="s">
        <v>1212</v>
      </c>
      <c r="AF444" s="4" t="s">
        <v>269</v>
      </c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 t="s">
        <v>36</v>
      </c>
      <c r="B446" s="4" t="s">
        <v>1213</v>
      </c>
      <c r="C446"/>
      <c r="D446" s="4" t="s">
        <v>1183</v>
      </c>
      <c r="E446" s="4" t="s">
        <v>41</v>
      </c>
      <c r="F446" s="4" t="s">
        <v>247</v>
      </c>
      <c r="G446" s="4" t="s">
        <v>1214</v>
      </c>
      <c r="H446" s="4" t="s">
        <v>1214</v>
      </c>
      <c r="I446" s="4" t="s">
        <v>1215</v>
      </c>
      <c r="J446" s="4" t="s">
        <v>102</v>
      </c>
      <c r="K446"/>
      <c r="L446" s="4" t="s">
        <v>1215</v>
      </c>
      <c r="M446" s="4" t="s">
        <v>1216</v>
      </c>
      <c r="N446" s="4" t="s">
        <v>1217</v>
      </c>
      <c r="O446" s="4" t="s">
        <v>72</v>
      </c>
      <c r="P446" s="4" t="s">
        <v>35</v>
      </c>
      <c r="Q446" s="4" t="s">
        <v>104</v>
      </c>
      <c r="R446"/>
      <c r="S446"/>
      <c r="T446" s="4" t="s">
        <v>274</v>
      </c>
      <c r="U446" s="4" t="s">
        <v>35</v>
      </c>
      <c r="V446" s="4" t="s">
        <v>35</v>
      </c>
      <c r="W446" s="4" t="s">
        <v>250</v>
      </c>
      <c r="X446" s="4" t="s">
        <v>35</v>
      </c>
      <c r="Y446"/>
      <c r="Z446"/>
      <c r="AA446" s="4" t="s">
        <v>105</v>
      </c>
      <c r="AB446" s="4" t="s">
        <v>41</v>
      </c>
      <c r="AC446" s="4" t="s">
        <v>104</v>
      </c>
      <c r="AD446" s="4" t="s">
        <v>274</v>
      </c>
      <c r="AE446" s="4" t="s">
        <v>1218</v>
      </c>
      <c r="AF446" s="4" t="s">
        <v>1219</v>
      </c>
      <c r="AG446"/>
      <c r="AH446"/>
      <c r="AI446"/>
      <c r="AJ446"/>
      <c r="AK446"/>
    </row>
    <row r="447" spans="1:37" ht="12.75" x14ac:dyDescent="0.2">
      <c r="A447" s="4" t="s">
        <v>39</v>
      </c>
      <c r="B447" s="4" t="s">
        <v>1213</v>
      </c>
      <c r="C447"/>
      <c r="D447" s="4" t="s">
        <v>1183</v>
      </c>
      <c r="E447" s="4" t="s">
        <v>41</v>
      </c>
      <c r="F447" s="4" t="s">
        <v>247</v>
      </c>
      <c r="G447" s="4" t="s">
        <v>1214</v>
      </c>
      <c r="H447" s="4" t="s">
        <v>1214</v>
      </c>
      <c r="I447" s="4" t="s">
        <v>1215</v>
      </c>
      <c r="J447" s="4" t="s">
        <v>102</v>
      </c>
      <c r="K447"/>
      <c r="L447" s="4" t="s">
        <v>1215</v>
      </c>
      <c r="M447" s="4" t="s">
        <v>1216</v>
      </c>
      <c r="N447" s="4" t="s">
        <v>1217</v>
      </c>
      <c r="O447" s="4" t="s">
        <v>72</v>
      </c>
      <c r="P447" s="4" t="s">
        <v>35</v>
      </c>
      <c r="Q447" s="4" t="s">
        <v>104</v>
      </c>
      <c r="R447"/>
      <c r="S447"/>
      <c r="T447" s="4" t="s">
        <v>275</v>
      </c>
      <c r="U447" s="4" t="s">
        <v>35</v>
      </c>
      <c r="V447" s="4" t="s">
        <v>35</v>
      </c>
      <c r="W447" s="4" t="s">
        <v>250</v>
      </c>
      <c r="X447" s="4" t="s">
        <v>35</v>
      </c>
      <c r="Y447"/>
      <c r="Z447"/>
      <c r="AA447" s="4" t="s">
        <v>105</v>
      </c>
      <c r="AB447" s="4" t="s">
        <v>41</v>
      </c>
      <c r="AC447" s="4" t="s">
        <v>104</v>
      </c>
      <c r="AD447" s="4" t="s">
        <v>275</v>
      </c>
      <c r="AE447" s="4" t="s">
        <v>1218</v>
      </c>
      <c r="AF447" s="4" t="s">
        <v>1219</v>
      </c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 t="s">
        <v>36</v>
      </c>
      <c r="B449" s="4" t="s">
        <v>1220</v>
      </c>
      <c r="C449"/>
      <c r="D449" s="4" t="s">
        <v>1221</v>
      </c>
      <c r="E449" s="4" t="s">
        <v>41</v>
      </c>
      <c r="F449" s="4" t="s">
        <v>247</v>
      </c>
      <c r="G449" s="4" t="s">
        <v>1222</v>
      </c>
      <c r="H449" s="4" t="s">
        <v>1222</v>
      </c>
      <c r="I449" s="4" t="s">
        <v>1223</v>
      </c>
      <c r="J449" s="4" t="s">
        <v>102</v>
      </c>
      <c r="K449"/>
      <c r="L449" s="4" t="s">
        <v>1223</v>
      </c>
      <c r="M449" s="4" t="s">
        <v>1224</v>
      </c>
      <c r="N449" s="4" t="s">
        <v>1225</v>
      </c>
      <c r="O449" s="4" t="s">
        <v>72</v>
      </c>
      <c r="P449" s="4" t="s">
        <v>35</v>
      </c>
      <c r="Q449" s="4" t="s">
        <v>104</v>
      </c>
      <c r="R449"/>
      <c r="S449"/>
      <c r="T449" s="4" t="s">
        <v>274</v>
      </c>
      <c r="U449" s="4" t="s">
        <v>35</v>
      </c>
      <c r="V449" s="4" t="s">
        <v>35</v>
      </c>
      <c r="W449" s="4" t="s">
        <v>250</v>
      </c>
      <c r="X449" s="4" t="s">
        <v>35</v>
      </c>
      <c r="Y449"/>
      <c r="Z449"/>
      <c r="AA449" s="4" t="s">
        <v>105</v>
      </c>
      <c r="AB449" s="4" t="s">
        <v>41</v>
      </c>
      <c r="AC449" s="4" t="s">
        <v>104</v>
      </c>
      <c r="AD449" s="4" t="s">
        <v>274</v>
      </c>
      <c r="AE449"/>
      <c r="AF449"/>
      <c r="AG449"/>
      <c r="AH449"/>
      <c r="AI449"/>
      <c r="AJ449"/>
      <c r="AK449"/>
    </row>
    <row r="450" spans="1:37" ht="12.75" x14ac:dyDescent="0.2">
      <c r="A450" s="4" t="s">
        <v>39</v>
      </c>
      <c r="B450" s="4" t="s">
        <v>1220</v>
      </c>
      <c r="C450"/>
      <c r="D450" s="4" t="s">
        <v>1221</v>
      </c>
      <c r="E450" s="4" t="s">
        <v>41</v>
      </c>
      <c r="F450" s="4" t="s">
        <v>247</v>
      </c>
      <c r="G450" s="4" t="s">
        <v>1222</v>
      </c>
      <c r="H450" s="4" t="s">
        <v>1222</v>
      </c>
      <c r="I450" s="4" t="s">
        <v>1223</v>
      </c>
      <c r="J450" s="4" t="s">
        <v>102</v>
      </c>
      <c r="K450"/>
      <c r="L450" s="4" t="s">
        <v>1223</v>
      </c>
      <c r="M450" s="4" t="s">
        <v>1224</v>
      </c>
      <c r="N450" s="4" t="s">
        <v>1225</v>
      </c>
      <c r="O450" s="4" t="s">
        <v>72</v>
      </c>
      <c r="P450" s="4" t="s">
        <v>35</v>
      </c>
      <c r="Q450" s="4" t="s">
        <v>104</v>
      </c>
      <c r="R450"/>
      <c r="S450"/>
      <c r="T450" s="4" t="s">
        <v>275</v>
      </c>
      <c r="U450" s="4" t="s">
        <v>35</v>
      </c>
      <c r="V450" s="4" t="s">
        <v>35</v>
      </c>
      <c r="W450" s="4" t="s">
        <v>250</v>
      </c>
      <c r="X450" s="4" t="s">
        <v>35</v>
      </c>
      <c r="Y450"/>
      <c r="Z450"/>
      <c r="AA450" s="4" t="s">
        <v>105</v>
      </c>
      <c r="AB450" s="4" t="s">
        <v>41</v>
      </c>
      <c r="AC450" s="4" t="s">
        <v>104</v>
      </c>
      <c r="AD450" s="4" t="s">
        <v>275</v>
      </c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 t="s">
        <v>36</v>
      </c>
      <c r="B452" s="4" t="s">
        <v>1226</v>
      </c>
      <c r="C452"/>
      <c r="D452" s="4" t="s">
        <v>1221</v>
      </c>
      <c r="E452" s="4" t="s">
        <v>41</v>
      </c>
      <c r="F452" s="4" t="s">
        <v>247</v>
      </c>
      <c r="G452" s="4" t="s">
        <v>1227</v>
      </c>
      <c r="H452" s="4" t="s">
        <v>1227</v>
      </c>
      <c r="I452" s="4" t="s">
        <v>1228</v>
      </c>
      <c r="J452" s="4" t="s">
        <v>102</v>
      </c>
      <c r="K452"/>
      <c r="L452" s="4" t="s">
        <v>1228</v>
      </c>
      <c r="M452" s="4" t="s">
        <v>158</v>
      </c>
      <c r="N452"/>
      <c r="O452" s="4" t="s">
        <v>72</v>
      </c>
      <c r="P452" s="4" t="s">
        <v>35</v>
      </c>
      <c r="Q452" s="4" t="s">
        <v>104</v>
      </c>
      <c r="R452"/>
      <c r="S452"/>
      <c r="T452" s="4" t="s">
        <v>274</v>
      </c>
      <c r="U452" s="4" t="s">
        <v>35</v>
      </c>
      <c r="V452" s="4" t="s">
        <v>35</v>
      </c>
      <c r="W452" s="4" t="s">
        <v>250</v>
      </c>
      <c r="X452" s="4" t="s">
        <v>35</v>
      </c>
      <c r="Y452"/>
      <c r="Z452"/>
      <c r="AA452" s="4" t="s">
        <v>105</v>
      </c>
      <c r="AB452" s="4" t="s">
        <v>41</v>
      </c>
      <c r="AC452" s="4" t="s">
        <v>104</v>
      </c>
      <c r="AD452" s="4" t="s">
        <v>274</v>
      </c>
      <c r="AE452" s="4" t="s">
        <v>1229</v>
      </c>
      <c r="AF452" s="4" t="s">
        <v>1230</v>
      </c>
      <c r="AG452"/>
      <c r="AH452"/>
      <c r="AI452"/>
      <c r="AJ452"/>
      <c r="AK452"/>
    </row>
    <row r="453" spans="1:37" ht="12.75" x14ac:dyDescent="0.2">
      <c r="A453" s="4" t="s">
        <v>39</v>
      </c>
      <c r="B453" s="4" t="s">
        <v>1226</v>
      </c>
      <c r="C453"/>
      <c r="D453" s="4" t="s">
        <v>1221</v>
      </c>
      <c r="E453" s="4" t="s">
        <v>41</v>
      </c>
      <c r="F453" s="4" t="s">
        <v>247</v>
      </c>
      <c r="G453" s="4" t="s">
        <v>1227</v>
      </c>
      <c r="H453" s="4" t="s">
        <v>1227</v>
      </c>
      <c r="I453" s="4" t="s">
        <v>1228</v>
      </c>
      <c r="J453" s="4" t="s">
        <v>102</v>
      </c>
      <c r="K453"/>
      <c r="L453" s="4" t="s">
        <v>1228</v>
      </c>
      <c r="M453" s="4" t="s">
        <v>158</v>
      </c>
      <c r="N453"/>
      <c r="O453" s="4" t="s">
        <v>72</v>
      </c>
      <c r="P453" s="4" t="s">
        <v>35</v>
      </c>
      <c r="Q453" s="4" t="s">
        <v>104</v>
      </c>
      <c r="R453"/>
      <c r="S453"/>
      <c r="T453" s="4" t="s">
        <v>275</v>
      </c>
      <c r="U453" s="4" t="s">
        <v>35</v>
      </c>
      <c r="V453" s="4" t="s">
        <v>35</v>
      </c>
      <c r="W453" s="4" t="s">
        <v>250</v>
      </c>
      <c r="X453" s="4" t="s">
        <v>35</v>
      </c>
      <c r="Y453"/>
      <c r="Z453"/>
      <c r="AA453" s="4" t="s">
        <v>105</v>
      </c>
      <c r="AB453" s="4" t="s">
        <v>41</v>
      </c>
      <c r="AC453" s="4" t="s">
        <v>104</v>
      </c>
      <c r="AD453" s="4" t="s">
        <v>275</v>
      </c>
      <c r="AE453" s="4" t="s">
        <v>1229</v>
      </c>
      <c r="AF453" s="4" t="s">
        <v>1230</v>
      </c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 t="s">
        <v>36</v>
      </c>
      <c r="B455" s="4" t="s">
        <v>1231</v>
      </c>
      <c r="C455"/>
      <c r="D455" s="4" t="s">
        <v>1183</v>
      </c>
      <c r="E455" s="4" t="s">
        <v>41</v>
      </c>
      <c r="F455" s="4" t="s">
        <v>247</v>
      </c>
      <c r="G455" s="4" t="s">
        <v>1232</v>
      </c>
      <c r="H455" s="4" t="s">
        <v>1232</v>
      </c>
      <c r="I455" s="4" t="s">
        <v>1233</v>
      </c>
      <c r="J455" s="4" t="s">
        <v>102</v>
      </c>
      <c r="K455"/>
      <c r="L455" s="4" t="s">
        <v>1234</v>
      </c>
      <c r="M455" s="4" t="s">
        <v>1235</v>
      </c>
      <c r="N455"/>
      <c r="O455" s="4" t="s">
        <v>72</v>
      </c>
      <c r="P455" s="4" t="s">
        <v>35</v>
      </c>
      <c r="Q455" s="4" t="s">
        <v>104</v>
      </c>
      <c r="R455"/>
      <c r="S455"/>
      <c r="T455" s="4" t="s">
        <v>274</v>
      </c>
      <c r="U455" s="4" t="s">
        <v>35</v>
      </c>
      <c r="V455" s="4" t="s">
        <v>35</v>
      </c>
      <c r="W455" s="4" t="s">
        <v>250</v>
      </c>
      <c r="X455" s="4" t="s">
        <v>35</v>
      </c>
      <c r="Y455"/>
      <c r="Z455"/>
      <c r="AA455" s="4" t="s">
        <v>105</v>
      </c>
      <c r="AB455" s="4" t="s">
        <v>41</v>
      </c>
      <c r="AC455" s="4" t="s">
        <v>104</v>
      </c>
      <c r="AD455" s="4" t="s">
        <v>274</v>
      </c>
      <c r="AE455" s="4" t="s">
        <v>1236</v>
      </c>
      <c r="AF455" s="4" t="s">
        <v>1237</v>
      </c>
      <c r="AG455"/>
      <c r="AH455"/>
      <c r="AI455"/>
      <c r="AJ455"/>
      <c r="AK455"/>
    </row>
    <row r="456" spans="1:37" ht="12.75" x14ac:dyDescent="0.2">
      <c r="A456" s="4" t="s">
        <v>39</v>
      </c>
      <c r="B456" s="4" t="s">
        <v>1231</v>
      </c>
      <c r="C456"/>
      <c r="D456" s="4" t="s">
        <v>1183</v>
      </c>
      <c r="E456" s="4" t="s">
        <v>41</v>
      </c>
      <c r="F456" s="4" t="s">
        <v>247</v>
      </c>
      <c r="G456" s="4" t="s">
        <v>1232</v>
      </c>
      <c r="H456" s="4" t="s">
        <v>1232</v>
      </c>
      <c r="I456" s="4" t="s">
        <v>1233</v>
      </c>
      <c r="J456" s="4" t="s">
        <v>102</v>
      </c>
      <c r="K456"/>
      <c r="L456" s="4" t="s">
        <v>1234</v>
      </c>
      <c r="M456" s="4" t="s">
        <v>1235</v>
      </c>
      <c r="N456"/>
      <c r="O456" s="4" t="s">
        <v>72</v>
      </c>
      <c r="P456" s="4" t="s">
        <v>35</v>
      </c>
      <c r="Q456" s="4" t="s">
        <v>104</v>
      </c>
      <c r="R456"/>
      <c r="S456"/>
      <c r="T456" s="4" t="s">
        <v>275</v>
      </c>
      <c r="U456" s="4" t="s">
        <v>35</v>
      </c>
      <c r="V456" s="4" t="s">
        <v>35</v>
      </c>
      <c r="W456" s="4" t="s">
        <v>250</v>
      </c>
      <c r="X456" s="4" t="s">
        <v>35</v>
      </c>
      <c r="Y456"/>
      <c r="Z456"/>
      <c r="AA456" s="4" t="s">
        <v>105</v>
      </c>
      <c r="AB456" s="4" t="s">
        <v>41</v>
      </c>
      <c r="AC456" s="4" t="s">
        <v>104</v>
      </c>
      <c r="AD456" s="4" t="s">
        <v>275</v>
      </c>
      <c r="AE456" s="4" t="s">
        <v>1236</v>
      </c>
      <c r="AF456" s="4" t="s">
        <v>1237</v>
      </c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 t="s">
        <v>36</v>
      </c>
      <c r="B458" s="4" t="s">
        <v>1238</v>
      </c>
      <c r="C458"/>
      <c r="D458" s="4" t="s">
        <v>1183</v>
      </c>
      <c r="E458" s="4" t="s">
        <v>41</v>
      </c>
      <c r="F458" s="4" t="s">
        <v>247</v>
      </c>
      <c r="G458" s="4" t="s">
        <v>1239</v>
      </c>
      <c r="H458" s="4" t="s">
        <v>1239</v>
      </c>
      <c r="I458" s="4" t="s">
        <v>1240</v>
      </c>
      <c r="J458" s="4" t="s">
        <v>102</v>
      </c>
      <c r="K458"/>
      <c r="L458" s="4" t="s">
        <v>1240</v>
      </c>
      <c r="M458" s="4" t="s">
        <v>1241</v>
      </c>
      <c r="N458"/>
      <c r="O458" s="4" t="s">
        <v>72</v>
      </c>
      <c r="P458" s="4" t="s">
        <v>35</v>
      </c>
      <c r="Q458" s="4" t="s">
        <v>104</v>
      </c>
      <c r="R458"/>
      <c r="S458"/>
      <c r="T458" s="4" t="s">
        <v>274</v>
      </c>
      <c r="U458" s="4" t="s">
        <v>35</v>
      </c>
      <c r="V458" s="4" t="s">
        <v>35</v>
      </c>
      <c r="W458" s="4" t="s">
        <v>250</v>
      </c>
      <c r="X458" s="4" t="s">
        <v>35</v>
      </c>
      <c r="Y458"/>
      <c r="Z458"/>
      <c r="AA458" s="4" t="s">
        <v>105</v>
      </c>
      <c r="AB458" s="4" t="s">
        <v>41</v>
      </c>
      <c r="AC458" s="4" t="s">
        <v>104</v>
      </c>
      <c r="AD458" s="4" t="s">
        <v>274</v>
      </c>
      <c r="AE458" s="4" t="s">
        <v>1242</v>
      </c>
      <c r="AF458" s="4" t="s">
        <v>1243</v>
      </c>
      <c r="AG458"/>
      <c r="AH458"/>
      <c r="AI458"/>
      <c r="AJ458"/>
      <c r="AK458"/>
    </row>
    <row r="459" spans="1:37" ht="12.75" x14ac:dyDescent="0.2">
      <c r="A459" s="4" t="s">
        <v>39</v>
      </c>
      <c r="B459" s="4" t="s">
        <v>1238</v>
      </c>
      <c r="C459"/>
      <c r="D459" s="4" t="s">
        <v>1183</v>
      </c>
      <c r="E459" s="4" t="s">
        <v>41</v>
      </c>
      <c r="F459" s="4" t="s">
        <v>247</v>
      </c>
      <c r="G459" s="4" t="s">
        <v>1239</v>
      </c>
      <c r="H459" s="4" t="s">
        <v>1239</v>
      </c>
      <c r="I459" s="4" t="s">
        <v>1240</v>
      </c>
      <c r="J459" s="4" t="s">
        <v>102</v>
      </c>
      <c r="K459"/>
      <c r="L459" s="4" t="s">
        <v>1240</v>
      </c>
      <c r="M459" s="4" t="s">
        <v>1241</v>
      </c>
      <c r="N459"/>
      <c r="O459" s="4" t="s">
        <v>72</v>
      </c>
      <c r="P459" s="4" t="s">
        <v>35</v>
      </c>
      <c r="Q459" s="4" t="s">
        <v>104</v>
      </c>
      <c r="R459"/>
      <c r="S459"/>
      <c r="T459" s="4" t="s">
        <v>275</v>
      </c>
      <c r="U459" s="4" t="s">
        <v>35</v>
      </c>
      <c r="V459" s="4" t="s">
        <v>35</v>
      </c>
      <c r="W459" s="4" t="s">
        <v>250</v>
      </c>
      <c r="X459" s="4" t="s">
        <v>35</v>
      </c>
      <c r="Y459"/>
      <c r="Z459"/>
      <c r="AA459" s="4" t="s">
        <v>105</v>
      </c>
      <c r="AB459" s="4" t="s">
        <v>41</v>
      </c>
      <c r="AC459" s="4" t="s">
        <v>104</v>
      </c>
      <c r="AD459" s="4" t="s">
        <v>275</v>
      </c>
      <c r="AE459" s="4" t="s">
        <v>1242</v>
      </c>
      <c r="AF459" s="4" t="s">
        <v>1243</v>
      </c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 t="s">
        <v>36</v>
      </c>
      <c r="B461" s="4" t="s">
        <v>1244</v>
      </c>
      <c r="C461"/>
      <c r="D461" s="4" t="s">
        <v>1245</v>
      </c>
      <c r="E461" s="4" t="s">
        <v>41</v>
      </c>
      <c r="F461" s="4" t="s">
        <v>247</v>
      </c>
      <c r="G461" s="4" t="s">
        <v>1246</v>
      </c>
      <c r="H461" s="4" t="s">
        <v>1247</v>
      </c>
      <c r="I461" s="4" t="s">
        <v>1248</v>
      </c>
      <c r="J461" s="4" t="s">
        <v>33</v>
      </c>
      <c r="K461" s="4" t="s">
        <v>314</v>
      </c>
      <c r="L461" s="4" t="s">
        <v>1249</v>
      </c>
      <c r="M461" s="4" t="s">
        <v>423</v>
      </c>
      <c r="N461"/>
      <c r="O461" s="4" t="s">
        <v>38</v>
      </c>
      <c r="P461" s="4" t="s">
        <v>34</v>
      </c>
      <c r="Q461" s="4" t="s">
        <v>1250</v>
      </c>
      <c r="R461"/>
      <c r="S461"/>
      <c r="T461" s="4" t="s">
        <v>262</v>
      </c>
      <c r="U461" s="4" t="s">
        <v>35</v>
      </c>
      <c r="V461" s="4" t="s">
        <v>35</v>
      </c>
      <c r="W461" s="4" t="s">
        <v>250</v>
      </c>
      <c r="X461" s="4" t="s">
        <v>35</v>
      </c>
      <c r="Y461"/>
      <c r="Z461"/>
      <c r="AA461" s="4" t="s">
        <v>33</v>
      </c>
      <c r="AB461" s="4" t="s">
        <v>41</v>
      </c>
      <c r="AC461" s="4" t="s">
        <v>1250</v>
      </c>
      <c r="AD461" s="4" t="s">
        <v>262</v>
      </c>
      <c r="AE461"/>
      <c r="AF461"/>
      <c r="AG461"/>
      <c r="AH461"/>
      <c r="AI461"/>
      <c r="AJ461"/>
      <c r="AK461" s="4" t="s">
        <v>48</v>
      </c>
    </row>
    <row r="462" spans="1:37" ht="12.75" x14ac:dyDescent="0.2">
      <c r="A462" s="4" t="s">
        <v>39</v>
      </c>
      <c r="B462" s="4" t="s">
        <v>1244</v>
      </c>
      <c r="C462"/>
      <c r="D462" s="4" t="s">
        <v>1245</v>
      </c>
      <c r="E462" s="4" t="s">
        <v>41</v>
      </c>
      <c r="F462" s="4" t="s">
        <v>247</v>
      </c>
      <c r="G462" s="4" t="s">
        <v>1246</v>
      </c>
      <c r="H462" s="4" t="s">
        <v>1247</v>
      </c>
      <c r="I462" s="4" t="s">
        <v>1248</v>
      </c>
      <c r="J462" s="4" t="s">
        <v>33</v>
      </c>
      <c r="K462" s="4" t="s">
        <v>314</v>
      </c>
      <c r="L462" s="4" t="s">
        <v>1249</v>
      </c>
      <c r="M462" s="4" t="s">
        <v>423</v>
      </c>
      <c r="N462"/>
      <c r="O462" s="4" t="s">
        <v>38</v>
      </c>
      <c r="P462" s="4" t="s">
        <v>34</v>
      </c>
      <c r="Q462" s="4" t="s">
        <v>1250</v>
      </c>
      <c r="R462"/>
      <c r="S462"/>
      <c r="T462" s="4" t="s">
        <v>268</v>
      </c>
      <c r="U462" s="4" t="s">
        <v>35</v>
      </c>
      <c r="V462" s="4" t="s">
        <v>35</v>
      </c>
      <c r="W462" s="4" t="s">
        <v>250</v>
      </c>
      <c r="X462" s="4" t="s">
        <v>35</v>
      </c>
      <c r="Y462"/>
      <c r="Z462"/>
      <c r="AA462" s="4" t="s">
        <v>33</v>
      </c>
      <c r="AB462" s="4" t="s">
        <v>41</v>
      </c>
      <c r="AC462" s="4" t="s">
        <v>1250</v>
      </c>
      <c r="AD462" s="4" t="s">
        <v>268</v>
      </c>
      <c r="AE462"/>
      <c r="AF462"/>
      <c r="AG462"/>
      <c r="AH462"/>
      <c r="AI462"/>
      <c r="AJ462"/>
      <c r="AK462" s="4" t="s">
        <v>48</v>
      </c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 t="s">
        <v>36</v>
      </c>
      <c r="B464" s="4" t="s">
        <v>1251</v>
      </c>
      <c r="C464"/>
      <c r="D464" s="4" t="s">
        <v>1245</v>
      </c>
      <c r="E464" s="4" t="s">
        <v>41</v>
      </c>
      <c r="F464" s="4" t="s">
        <v>247</v>
      </c>
      <c r="G464" s="4" t="s">
        <v>1252</v>
      </c>
      <c r="H464" s="4" t="s">
        <v>1252</v>
      </c>
      <c r="I464" s="4" t="s">
        <v>1248</v>
      </c>
      <c r="J464" s="4" t="s">
        <v>33</v>
      </c>
      <c r="K464" s="4" t="s">
        <v>314</v>
      </c>
      <c r="L464" s="4" t="s">
        <v>1249</v>
      </c>
      <c r="M464" s="4" t="s">
        <v>423</v>
      </c>
      <c r="N464"/>
      <c r="O464" s="4" t="s">
        <v>38</v>
      </c>
      <c r="P464" s="4" t="s">
        <v>34</v>
      </c>
      <c r="Q464" s="4" t="s">
        <v>1250</v>
      </c>
      <c r="R464"/>
      <c r="S464"/>
      <c r="T464" s="4" t="s">
        <v>262</v>
      </c>
      <c r="U464" s="4" t="s">
        <v>35</v>
      </c>
      <c r="V464" s="4" t="s">
        <v>35</v>
      </c>
      <c r="W464" s="4" t="s">
        <v>250</v>
      </c>
      <c r="X464" s="4" t="s">
        <v>35</v>
      </c>
      <c r="Y464"/>
      <c r="Z464"/>
      <c r="AA464" s="4" t="s">
        <v>33</v>
      </c>
      <c r="AB464" s="4" t="s">
        <v>41</v>
      </c>
      <c r="AC464" s="4" t="s">
        <v>1250</v>
      </c>
      <c r="AD464" s="4" t="s">
        <v>262</v>
      </c>
      <c r="AE464"/>
      <c r="AF464"/>
      <c r="AG464"/>
      <c r="AH464"/>
      <c r="AI464"/>
      <c r="AJ464"/>
      <c r="AK464" s="4" t="s">
        <v>48</v>
      </c>
    </row>
    <row r="465" spans="1:37" ht="12.75" x14ac:dyDescent="0.2">
      <c r="A465" s="4" t="s">
        <v>39</v>
      </c>
      <c r="B465" s="4" t="s">
        <v>1251</v>
      </c>
      <c r="C465"/>
      <c r="D465" s="4" t="s">
        <v>1245</v>
      </c>
      <c r="E465" s="4" t="s">
        <v>41</v>
      </c>
      <c r="F465" s="4" t="s">
        <v>247</v>
      </c>
      <c r="G465" s="4" t="s">
        <v>1252</v>
      </c>
      <c r="H465" s="4" t="s">
        <v>1252</v>
      </c>
      <c r="I465" s="4" t="s">
        <v>1248</v>
      </c>
      <c r="J465" s="4" t="s">
        <v>33</v>
      </c>
      <c r="K465" s="4" t="s">
        <v>314</v>
      </c>
      <c r="L465" s="4" t="s">
        <v>1249</v>
      </c>
      <c r="M465" s="4" t="s">
        <v>423</v>
      </c>
      <c r="N465"/>
      <c r="O465" s="4" t="s">
        <v>38</v>
      </c>
      <c r="P465" s="4" t="s">
        <v>34</v>
      </c>
      <c r="Q465" s="4" t="s">
        <v>1250</v>
      </c>
      <c r="R465"/>
      <c r="S465"/>
      <c r="T465" s="4" t="s">
        <v>268</v>
      </c>
      <c r="U465" s="4" t="s">
        <v>35</v>
      </c>
      <c r="V465" s="4" t="s">
        <v>35</v>
      </c>
      <c r="W465" s="4" t="s">
        <v>250</v>
      </c>
      <c r="X465" s="4" t="s">
        <v>35</v>
      </c>
      <c r="Y465"/>
      <c r="Z465"/>
      <c r="AA465" s="4" t="s">
        <v>33</v>
      </c>
      <c r="AB465" s="4" t="s">
        <v>41</v>
      </c>
      <c r="AC465" s="4" t="s">
        <v>1250</v>
      </c>
      <c r="AD465" s="4" t="s">
        <v>268</v>
      </c>
      <c r="AE465"/>
      <c r="AF465"/>
      <c r="AG465"/>
      <c r="AH465"/>
      <c r="AI465"/>
      <c r="AJ465"/>
      <c r="AK465" s="4" t="s">
        <v>48</v>
      </c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 t="s">
        <v>36</v>
      </c>
      <c r="B467" s="4" t="s">
        <v>1253</v>
      </c>
      <c r="C467"/>
      <c r="D467" s="4" t="s">
        <v>1245</v>
      </c>
      <c r="E467" s="4" t="s">
        <v>41</v>
      </c>
      <c r="F467" s="4" t="s">
        <v>247</v>
      </c>
      <c r="G467" s="4" t="s">
        <v>1254</v>
      </c>
      <c r="H467" s="4" t="s">
        <v>1254</v>
      </c>
      <c r="I467" s="4" t="s">
        <v>1248</v>
      </c>
      <c r="J467" s="4" t="s">
        <v>33</v>
      </c>
      <c r="K467" s="4" t="s">
        <v>314</v>
      </c>
      <c r="L467" s="4" t="s">
        <v>422</v>
      </c>
      <c r="M467" s="4" t="s">
        <v>423</v>
      </c>
      <c r="N467" s="4" t="s">
        <v>1255</v>
      </c>
      <c r="O467" s="4" t="s">
        <v>38</v>
      </c>
      <c r="P467" s="4" t="s">
        <v>34</v>
      </c>
      <c r="Q467" s="4" t="s">
        <v>1250</v>
      </c>
      <c r="R467"/>
      <c r="S467"/>
      <c r="T467" s="4" t="s">
        <v>262</v>
      </c>
      <c r="U467" s="4" t="s">
        <v>35</v>
      </c>
      <c r="V467" s="4" t="s">
        <v>35</v>
      </c>
      <c r="W467" s="4" t="s">
        <v>250</v>
      </c>
      <c r="X467" s="4" t="s">
        <v>35</v>
      </c>
      <c r="Y467"/>
      <c r="Z467"/>
      <c r="AA467" s="4" t="s">
        <v>33</v>
      </c>
      <c r="AB467" s="4" t="s">
        <v>41</v>
      </c>
      <c r="AC467" s="4" t="s">
        <v>1250</v>
      </c>
      <c r="AD467" s="4" t="s">
        <v>262</v>
      </c>
      <c r="AE467" s="4" t="s">
        <v>1256</v>
      </c>
      <c r="AF467" s="4" t="s">
        <v>1257</v>
      </c>
      <c r="AG467" s="4" t="s">
        <v>427</v>
      </c>
      <c r="AH467"/>
      <c r="AI467"/>
      <c r="AJ467"/>
      <c r="AK467" s="4" t="s">
        <v>48</v>
      </c>
    </row>
    <row r="468" spans="1:37" ht="12.75" x14ac:dyDescent="0.2">
      <c r="A468" s="4" t="s">
        <v>39</v>
      </c>
      <c r="B468" s="4" t="s">
        <v>1253</v>
      </c>
      <c r="C468"/>
      <c r="D468" s="4" t="s">
        <v>1245</v>
      </c>
      <c r="E468" s="4" t="s">
        <v>41</v>
      </c>
      <c r="F468" s="4" t="s">
        <v>247</v>
      </c>
      <c r="G468" s="4" t="s">
        <v>1254</v>
      </c>
      <c r="H468" s="4" t="s">
        <v>1254</v>
      </c>
      <c r="I468" s="4" t="s">
        <v>1248</v>
      </c>
      <c r="J468" s="4" t="s">
        <v>33</v>
      </c>
      <c r="K468" s="4" t="s">
        <v>314</v>
      </c>
      <c r="L468" s="4" t="s">
        <v>422</v>
      </c>
      <c r="M468" s="4" t="s">
        <v>423</v>
      </c>
      <c r="N468" s="4" t="s">
        <v>1255</v>
      </c>
      <c r="O468" s="4" t="s">
        <v>38</v>
      </c>
      <c r="P468" s="4" t="s">
        <v>34</v>
      </c>
      <c r="Q468" s="4" t="s">
        <v>1250</v>
      </c>
      <c r="R468"/>
      <c r="S468"/>
      <c r="T468" s="4" t="s">
        <v>268</v>
      </c>
      <c r="U468" s="4" t="s">
        <v>35</v>
      </c>
      <c r="V468" s="4" t="s">
        <v>35</v>
      </c>
      <c r="W468" s="4" t="s">
        <v>250</v>
      </c>
      <c r="X468" s="4" t="s">
        <v>35</v>
      </c>
      <c r="Y468"/>
      <c r="Z468"/>
      <c r="AA468" s="4" t="s">
        <v>33</v>
      </c>
      <c r="AB468" s="4" t="s">
        <v>41</v>
      </c>
      <c r="AC468" s="4" t="s">
        <v>1250</v>
      </c>
      <c r="AD468" s="4" t="s">
        <v>268</v>
      </c>
      <c r="AE468" s="4" t="s">
        <v>1256</v>
      </c>
      <c r="AF468" s="4" t="s">
        <v>1257</v>
      </c>
      <c r="AG468" s="4" t="s">
        <v>427</v>
      </c>
      <c r="AH468"/>
      <c r="AI468"/>
      <c r="AJ468"/>
      <c r="AK468" s="4" t="s">
        <v>48</v>
      </c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 t="s">
        <v>36</v>
      </c>
      <c r="B470" s="4" t="s">
        <v>1258</v>
      </c>
      <c r="C470"/>
      <c r="D470" s="4" t="s">
        <v>1245</v>
      </c>
      <c r="E470" s="4" t="s">
        <v>41</v>
      </c>
      <c r="F470" s="4" t="s">
        <v>247</v>
      </c>
      <c r="G470" s="4" t="s">
        <v>1259</v>
      </c>
      <c r="H470" s="4" t="s">
        <v>1259</v>
      </c>
      <c r="I470" s="4" t="s">
        <v>1260</v>
      </c>
      <c r="J470" s="4" t="s">
        <v>33</v>
      </c>
      <c r="K470" s="4" t="s">
        <v>314</v>
      </c>
      <c r="L470" s="4" t="s">
        <v>1261</v>
      </c>
      <c r="M470" s="4" t="s">
        <v>1262</v>
      </c>
      <c r="N470" s="4" t="s">
        <v>172</v>
      </c>
      <c r="O470" s="4" t="s">
        <v>38</v>
      </c>
      <c r="P470" s="4" t="s">
        <v>34</v>
      </c>
      <c r="Q470" s="4" t="s">
        <v>1250</v>
      </c>
      <c r="R470"/>
      <c r="S470"/>
      <c r="T470" s="4" t="s">
        <v>262</v>
      </c>
      <c r="U470" s="4" t="s">
        <v>35</v>
      </c>
      <c r="V470" s="4" t="s">
        <v>35</v>
      </c>
      <c r="W470" s="4" t="s">
        <v>250</v>
      </c>
      <c r="X470" s="4" t="s">
        <v>35</v>
      </c>
      <c r="Y470"/>
      <c r="Z470"/>
      <c r="AA470" s="4" t="s">
        <v>33</v>
      </c>
      <c r="AB470" s="4" t="s">
        <v>41</v>
      </c>
      <c r="AC470" s="4" t="s">
        <v>1250</v>
      </c>
      <c r="AD470" s="4" t="s">
        <v>262</v>
      </c>
      <c r="AE470" s="4" t="s">
        <v>1263</v>
      </c>
      <c r="AF470" s="4" t="s">
        <v>1264</v>
      </c>
      <c r="AG470" s="4" t="s">
        <v>427</v>
      </c>
      <c r="AH470"/>
      <c r="AI470"/>
      <c r="AJ470"/>
      <c r="AK470" s="4" t="s">
        <v>48</v>
      </c>
    </row>
    <row r="471" spans="1:37" ht="12.75" x14ac:dyDescent="0.2">
      <c r="A471" s="4" t="s">
        <v>39</v>
      </c>
      <c r="B471" s="4" t="s">
        <v>1258</v>
      </c>
      <c r="C471"/>
      <c r="D471" s="4" t="s">
        <v>1245</v>
      </c>
      <c r="E471" s="4" t="s">
        <v>41</v>
      </c>
      <c r="F471" s="4" t="s">
        <v>247</v>
      </c>
      <c r="G471" s="4" t="s">
        <v>1259</v>
      </c>
      <c r="H471" s="4" t="s">
        <v>1259</v>
      </c>
      <c r="I471" s="4" t="s">
        <v>1260</v>
      </c>
      <c r="J471" s="4" t="s">
        <v>33</v>
      </c>
      <c r="K471" s="4" t="s">
        <v>314</v>
      </c>
      <c r="L471" s="4" t="s">
        <v>1261</v>
      </c>
      <c r="M471" s="4" t="s">
        <v>1262</v>
      </c>
      <c r="N471" s="4" t="s">
        <v>172</v>
      </c>
      <c r="O471" s="4" t="s">
        <v>38</v>
      </c>
      <c r="P471" s="4" t="s">
        <v>34</v>
      </c>
      <c r="Q471" s="4" t="s">
        <v>1250</v>
      </c>
      <c r="R471"/>
      <c r="S471"/>
      <c r="T471" s="4" t="s">
        <v>268</v>
      </c>
      <c r="U471" s="4" t="s">
        <v>35</v>
      </c>
      <c r="V471" s="4" t="s">
        <v>35</v>
      </c>
      <c r="W471" s="4" t="s">
        <v>250</v>
      </c>
      <c r="X471" s="4" t="s">
        <v>35</v>
      </c>
      <c r="Y471"/>
      <c r="Z471"/>
      <c r="AA471" s="4" t="s">
        <v>33</v>
      </c>
      <c r="AB471" s="4" t="s">
        <v>41</v>
      </c>
      <c r="AC471" s="4" t="s">
        <v>1250</v>
      </c>
      <c r="AD471" s="4" t="s">
        <v>268</v>
      </c>
      <c r="AE471" s="4" t="s">
        <v>1263</v>
      </c>
      <c r="AF471" s="4" t="s">
        <v>1264</v>
      </c>
      <c r="AG471" s="4" t="s">
        <v>427</v>
      </c>
      <c r="AH471"/>
      <c r="AI471"/>
      <c r="AJ471"/>
      <c r="AK471" s="4" t="s">
        <v>48</v>
      </c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 t="s">
        <v>36</v>
      </c>
      <c r="B473" s="4" t="s">
        <v>1265</v>
      </c>
      <c r="C473"/>
      <c r="D473" s="4" t="s">
        <v>1245</v>
      </c>
      <c r="E473" s="4" t="s">
        <v>41</v>
      </c>
      <c r="F473" s="4" t="s">
        <v>247</v>
      </c>
      <c r="G473" s="4" t="s">
        <v>1266</v>
      </c>
      <c r="H473" s="4" t="s">
        <v>1266</v>
      </c>
      <c r="I473" s="4" t="s">
        <v>1267</v>
      </c>
      <c r="J473" s="4" t="s">
        <v>33</v>
      </c>
      <c r="K473" s="4" t="s">
        <v>314</v>
      </c>
      <c r="L473" s="4" t="s">
        <v>1268</v>
      </c>
      <c r="M473" s="4" t="s">
        <v>1269</v>
      </c>
      <c r="N473" s="4" t="s">
        <v>172</v>
      </c>
      <c r="O473" s="4" t="s">
        <v>38</v>
      </c>
      <c r="P473" s="4" t="s">
        <v>34</v>
      </c>
      <c r="Q473" s="4" t="s">
        <v>1250</v>
      </c>
      <c r="R473"/>
      <c r="S473"/>
      <c r="T473" s="4" t="s">
        <v>262</v>
      </c>
      <c r="U473" s="4" t="s">
        <v>35</v>
      </c>
      <c r="V473" s="4" t="s">
        <v>35</v>
      </c>
      <c r="W473" s="4" t="s">
        <v>250</v>
      </c>
      <c r="X473" s="4" t="s">
        <v>35</v>
      </c>
      <c r="Y473"/>
      <c r="Z473"/>
      <c r="AA473" s="4" t="s">
        <v>33</v>
      </c>
      <c r="AB473" s="4" t="s">
        <v>41</v>
      </c>
      <c r="AC473" s="4" t="s">
        <v>1250</v>
      </c>
      <c r="AD473" s="4" t="s">
        <v>262</v>
      </c>
      <c r="AE473" s="4" t="s">
        <v>1270</v>
      </c>
      <c r="AF473" s="4" t="s">
        <v>1271</v>
      </c>
      <c r="AG473" s="4" t="s">
        <v>427</v>
      </c>
      <c r="AH473"/>
      <c r="AI473"/>
      <c r="AJ473"/>
      <c r="AK473" s="4" t="s">
        <v>48</v>
      </c>
    </row>
    <row r="474" spans="1:37" ht="12.75" x14ac:dyDescent="0.2">
      <c r="A474" s="4" t="s">
        <v>39</v>
      </c>
      <c r="B474" s="4" t="s">
        <v>1265</v>
      </c>
      <c r="C474"/>
      <c r="D474" s="4" t="s">
        <v>1245</v>
      </c>
      <c r="E474" s="4" t="s">
        <v>41</v>
      </c>
      <c r="F474" s="4" t="s">
        <v>247</v>
      </c>
      <c r="G474" s="4" t="s">
        <v>1266</v>
      </c>
      <c r="H474" s="4" t="s">
        <v>1266</v>
      </c>
      <c r="I474" s="4" t="s">
        <v>1267</v>
      </c>
      <c r="J474" s="4" t="s">
        <v>33</v>
      </c>
      <c r="K474" s="4" t="s">
        <v>314</v>
      </c>
      <c r="L474" s="4" t="s">
        <v>1268</v>
      </c>
      <c r="M474" s="4" t="s">
        <v>1269</v>
      </c>
      <c r="N474" s="4" t="s">
        <v>172</v>
      </c>
      <c r="O474" s="4" t="s">
        <v>38</v>
      </c>
      <c r="P474" s="4" t="s">
        <v>34</v>
      </c>
      <c r="Q474" s="4" t="s">
        <v>1250</v>
      </c>
      <c r="R474"/>
      <c r="S474"/>
      <c r="T474" s="4" t="s">
        <v>268</v>
      </c>
      <c r="U474" s="4" t="s">
        <v>35</v>
      </c>
      <c r="V474" s="4" t="s">
        <v>35</v>
      </c>
      <c r="W474" s="4" t="s">
        <v>250</v>
      </c>
      <c r="X474" s="4" t="s">
        <v>35</v>
      </c>
      <c r="Y474"/>
      <c r="Z474"/>
      <c r="AA474" s="4" t="s">
        <v>33</v>
      </c>
      <c r="AB474" s="4" t="s">
        <v>41</v>
      </c>
      <c r="AC474" s="4" t="s">
        <v>1250</v>
      </c>
      <c r="AD474" s="4" t="s">
        <v>268</v>
      </c>
      <c r="AE474" s="4" t="s">
        <v>1270</v>
      </c>
      <c r="AF474" s="4" t="s">
        <v>1271</v>
      </c>
      <c r="AG474" s="4" t="s">
        <v>427</v>
      </c>
      <c r="AH474"/>
      <c r="AI474"/>
      <c r="AJ474"/>
      <c r="AK474" s="4" t="s">
        <v>48</v>
      </c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 t="s">
        <v>36</v>
      </c>
      <c r="B476" s="4" t="s">
        <v>1272</v>
      </c>
      <c r="C476"/>
      <c r="D476" s="4" t="s">
        <v>1273</v>
      </c>
      <c r="E476" s="4" t="s">
        <v>41</v>
      </c>
      <c r="F476" s="4" t="s">
        <v>247</v>
      </c>
      <c r="G476" s="4" t="s">
        <v>1274</v>
      </c>
      <c r="H476" s="4" t="s">
        <v>1274</v>
      </c>
      <c r="I476" s="4" t="s">
        <v>1275</v>
      </c>
      <c r="J476" s="4" t="s">
        <v>33</v>
      </c>
      <c r="K476" s="4" t="s">
        <v>314</v>
      </c>
      <c r="L476" s="4" t="s">
        <v>1275</v>
      </c>
      <c r="M476" s="4" t="s">
        <v>1276</v>
      </c>
      <c r="N476"/>
      <c r="O476" s="4" t="s">
        <v>38</v>
      </c>
      <c r="P476" s="4" t="s">
        <v>34</v>
      </c>
      <c r="Q476" s="4" t="s">
        <v>1250</v>
      </c>
      <c r="R476"/>
      <c r="S476"/>
      <c r="T476" s="4" t="s">
        <v>262</v>
      </c>
      <c r="U476" s="4" t="s">
        <v>35</v>
      </c>
      <c r="V476" s="4" t="s">
        <v>35</v>
      </c>
      <c r="W476" s="4" t="s">
        <v>250</v>
      </c>
      <c r="X476" s="4" t="s">
        <v>35</v>
      </c>
      <c r="Y476"/>
      <c r="Z476"/>
      <c r="AA476" s="4" t="s">
        <v>33</v>
      </c>
      <c r="AB476" s="4" t="s">
        <v>41</v>
      </c>
      <c r="AC476" s="4" t="s">
        <v>1250</v>
      </c>
      <c r="AD476" s="4" t="s">
        <v>262</v>
      </c>
      <c r="AE476"/>
      <c r="AF476"/>
      <c r="AG476"/>
      <c r="AH476"/>
      <c r="AI476"/>
      <c r="AJ476"/>
      <c r="AK476" s="4" t="s">
        <v>48</v>
      </c>
    </row>
    <row r="477" spans="1:37" ht="12.75" x14ac:dyDescent="0.2">
      <c r="A477" s="4" t="s">
        <v>39</v>
      </c>
      <c r="B477" s="4" t="s">
        <v>1272</v>
      </c>
      <c r="C477"/>
      <c r="D477" s="4" t="s">
        <v>1273</v>
      </c>
      <c r="E477" s="4" t="s">
        <v>41</v>
      </c>
      <c r="F477" s="4" t="s">
        <v>247</v>
      </c>
      <c r="G477" s="4" t="s">
        <v>1274</v>
      </c>
      <c r="H477" s="4" t="s">
        <v>1274</v>
      </c>
      <c r="I477" s="4" t="s">
        <v>1275</v>
      </c>
      <c r="J477" s="4" t="s">
        <v>33</v>
      </c>
      <c r="K477" s="4" t="s">
        <v>314</v>
      </c>
      <c r="L477" s="4" t="s">
        <v>1275</v>
      </c>
      <c r="M477" s="4" t="s">
        <v>1276</v>
      </c>
      <c r="N477"/>
      <c r="O477" s="4" t="s">
        <v>38</v>
      </c>
      <c r="P477" s="4" t="s">
        <v>34</v>
      </c>
      <c r="Q477" s="4" t="s">
        <v>1250</v>
      </c>
      <c r="R477"/>
      <c r="S477"/>
      <c r="T477" s="4" t="s">
        <v>268</v>
      </c>
      <c r="U477" s="4" t="s">
        <v>35</v>
      </c>
      <c r="V477" s="4" t="s">
        <v>35</v>
      </c>
      <c r="W477" s="4" t="s">
        <v>250</v>
      </c>
      <c r="X477" s="4" t="s">
        <v>35</v>
      </c>
      <c r="Y477"/>
      <c r="Z477"/>
      <c r="AA477" s="4" t="s">
        <v>33</v>
      </c>
      <c r="AB477" s="4" t="s">
        <v>41</v>
      </c>
      <c r="AC477" s="4" t="s">
        <v>1250</v>
      </c>
      <c r="AD477" s="4" t="s">
        <v>268</v>
      </c>
      <c r="AE477"/>
      <c r="AF477"/>
      <c r="AG477"/>
      <c r="AH477"/>
      <c r="AI477"/>
      <c r="AJ477"/>
      <c r="AK477" s="4" t="s">
        <v>48</v>
      </c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 t="s">
        <v>36</v>
      </c>
      <c r="B479" s="4" t="s">
        <v>1277</v>
      </c>
      <c r="C479"/>
      <c r="D479" s="4" t="s">
        <v>1278</v>
      </c>
      <c r="E479" s="4" t="s">
        <v>41</v>
      </c>
      <c r="F479" s="4" t="s">
        <v>247</v>
      </c>
      <c r="G479" s="4" t="s">
        <v>1279</v>
      </c>
      <c r="H479" s="4" t="s">
        <v>1279</v>
      </c>
      <c r="I479" s="4" t="s">
        <v>1280</v>
      </c>
      <c r="J479" s="4" t="s">
        <v>33</v>
      </c>
      <c r="K479" s="4" t="s">
        <v>631</v>
      </c>
      <c r="L479" s="4" t="s">
        <v>1281</v>
      </c>
      <c r="M479" s="4" t="s">
        <v>1282</v>
      </c>
      <c r="N479"/>
      <c r="O479" s="4" t="s">
        <v>38</v>
      </c>
      <c r="P479" s="4" t="s">
        <v>34</v>
      </c>
      <c r="Q479" s="4" t="s">
        <v>1283</v>
      </c>
      <c r="R479"/>
      <c r="S479"/>
      <c r="T479" s="4" t="s">
        <v>334</v>
      </c>
      <c r="U479" s="4" t="s">
        <v>35</v>
      </c>
      <c r="V479" s="4" t="s">
        <v>35</v>
      </c>
      <c r="W479" s="4" t="s">
        <v>250</v>
      </c>
      <c r="X479" s="4" t="s">
        <v>35</v>
      </c>
      <c r="Y479"/>
      <c r="Z479"/>
      <c r="AA479" s="4" t="s">
        <v>33</v>
      </c>
      <c r="AB479" s="4" t="s">
        <v>41</v>
      </c>
      <c r="AC479" s="4" t="s">
        <v>1283</v>
      </c>
      <c r="AD479" s="4" t="s">
        <v>334</v>
      </c>
      <c r="AE479"/>
      <c r="AF479"/>
      <c r="AG479"/>
      <c r="AH479"/>
      <c r="AI479"/>
      <c r="AJ479"/>
      <c r="AK479" s="4" t="s">
        <v>48</v>
      </c>
    </row>
    <row r="480" spans="1:37" ht="12.75" x14ac:dyDescent="0.2">
      <c r="A480" s="4" t="s">
        <v>39</v>
      </c>
      <c r="B480" s="4" t="s">
        <v>1277</v>
      </c>
      <c r="C480"/>
      <c r="D480" s="4" t="s">
        <v>1278</v>
      </c>
      <c r="E480" s="4" t="s">
        <v>41</v>
      </c>
      <c r="F480" s="4" t="s">
        <v>247</v>
      </c>
      <c r="G480" s="4" t="s">
        <v>1279</v>
      </c>
      <c r="H480" s="4" t="s">
        <v>1279</v>
      </c>
      <c r="I480" s="4" t="s">
        <v>1280</v>
      </c>
      <c r="J480" s="4" t="s">
        <v>33</v>
      </c>
      <c r="K480" s="4" t="s">
        <v>631</v>
      </c>
      <c r="L480" s="4" t="s">
        <v>1281</v>
      </c>
      <c r="M480" s="4" t="s">
        <v>1282</v>
      </c>
      <c r="N480"/>
      <c r="O480" s="4" t="s">
        <v>38</v>
      </c>
      <c r="P480" s="4" t="s">
        <v>34</v>
      </c>
      <c r="Q480" s="4" t="s">
        <v>1283</v>
      </c>
      <c r="R480"/>
      <c r="S480"/>
      <c r="T480" s="4" t="s">
        <v>338</v>
      </c>
      <c r="U480" s="4" t="s">
        <v>35</v>
      </c>
      <c r="V480" s="4" t="s">
        <v>35</v>
      </c>
      <c r="W480" s="4" t="s">
        <v>250</v>
      </c>
      <c r="X480" s="4" t="s">
        <v>35</v>
      </c>
      <c r="Y480"/>
      <c r="Z480"/>
      <c r="AA480" s="4" t="s">
        <v>33</v>
      </c>
      <c r="AB480" s="4" t="s">
        <v>41</v>
      </c>
      <c r="AC480" s="4" t="s">
        <v>1283</v>
      </c>
      <c r="AD480" s="4" t="s">
        <v>338</v>
      </c>
      <c r="AE480"/>
      <c r="AF480"/>
      <c r="AG480"/>
      <c r="AH480"/>
      <c r="AI480"/>
      <c r="AJ480"/>
      <c r="AK480" s="4" t="s">
        <v>48</v>
      </c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 t="s">
        <v>36</v>
      </c>
      <c r="B482" s="4" t="s">
        <v>1284</v>
      </c>
      <c r="C482"/>
      <c r="D482" s="4" t="s">
        <v>1285</v>
      </c>
      <c r="E482" s="4" t="s">
        <v>41</v>
      </c>
      <c r="F482" s="4" t="s">
        <v>247</v>
      </c>
      <c r="G482" s="4" t="s">
        <v>1286</v>
      </c>
      <c r="H482" s="4" t="s">
        <v>1286</v>
      </c>
      <c r="I482" s="4" t="s">
        <v>1287</v>
      </c>
      <c r="J482" s="4" t="s">
        <v>33</v>
      </c>
      <c r="K482" s="4" t="s">
        <v>1288</v>
      </c>
      <c r="L482" s="4" t="s">
        <v>1289</v>
      </c>
      <c r="M482" s="4" t="s">
        <v>1290</v>
      </c>
      <c r="N482"/>
      <c r="O482" s="4" t="s">
        <v>38</v>
      </c>
      <c r="P482" s="4" t="s">
        <v>34</v>
      </c>
      <c r="Q482" s="4" t="s">
        <v>1283</v>
      </c>
      <c r="R482"/>
      <c r="S482"/>
      <c r="T482" s="4" t="s">
        <v>334</v>
      </c>
      <c r="U482" s="4" t="s">
        <v>35</v>
      </c>
      <c r="V482" s="4" t="s">
        <v>35</v>
      </c>
      <c r="W482" s="4" t="s">
        <v>250</v>
      </c>
      <c r="X482" s="4" t="s">
        <v>35</v>
      </c>
      <c r="Y482"/>
      <c r="Z482"/>
      <c r="AA482" s="4" t="s">
        <v>33</v>
      </c>
      <c r="AB482" s="4" t="s">
        <v>41</v>
      </c>
      <c r="AC482" s="4" t="s">
        <v>1283</v>
      </c>
      <c r="AD482" s="4" t="s">
        <v>334</v>
      </c>
      <c r="AE482"/>
      <c r="AF482"/>
      <c r="AG482"/>
      <c r="AH482"/>
      <c r="AI482"/>
      <c r="AJ482"/>
      <c r="AK482" s="4" t="s">
        <v>47</v>
      </c>
    </row>
    <row r="483" spans="1:37" ht="12.75" x14ac:dyDescent="0.2">
      <c r="A483" s="4" t="s">
        <v>39</v>
      </c>
      <c r="B483" s="4" t="s">
        <v>1284</v>
      </c>
      <c r="C483"/>
      <c r="D483" s="4" t="s">
        <v>1285</v>
      </c>
      <c r="E483" s="4" t="s">
        <v>41</v>
      </c>
      <c r="F483" s="4" t="s">
        <v>247</v>
      </c>
      <c r="G483" s="4" t="s">
        <v>1286</v>
      </c>
      <c r="H483" s="4" t="s">
        <v>1286</v>
      </c>
      <c r="I483" s="4" t="s">
        <v>1287</v>
      </c>
      <c r="J483" s="4" t="s">
        <v>33</v>
      </c>
      <c r="K483" s="4" t="s">
        <v>1288</v>
      </c>
      <c r="L483" s="4" t="s">
        <v>1289</v>
      </c>
      <c r="M483" s="4" t="s">
        <v>1290</v>
      </c>
      <c r="N483"/>
      <c r="O483" s="4" t="s">
        <v>38</v>
      </c>
      <c r="P483" s="4" t="s">
        <v>34</v>
      </c>
      <c r="Q483" s="4" t="s">
        <v>1283</v>
      </c>
      <c r="R483"/>
      <c r="S483"/>
      <c r="T483" s="4" t="s">
        <v>338</v>
      </c>
      <c r="U483" s="4" t="s">
        <v>35</v>
      </c>
      <c r="V483" s="4" t="s">
        <v>35</v>
      </c>
      <c r="W483" s="4" t="s">
        <v>250</v>
      </c>
      <c r="X483" s="4" t="s">
        <v>35</v>
      </c>
      <c r="Y483"/>
      <c r="Z483"/>
      <c r="AA483" s="4" t="s">
        <v>33</v>
      </c>
      <c r="AB483" s="4" t="s">
        <v>41</v>
      </c>
      <c r="AC483" s="4" t="s">
        <v>1283</v>
      </c>
      <c r="AD483" s="4" t="s">
        <v>338</v>
      </c>
      <c r="AE483"/>
      <c r="AF483"/>
      <c r="AG483"/>
      <c r="AH483"/>
      <c r="AI483"/>
      <c r="AJ483"/>
      <c r="AK483" s="4" t="s">
        <v>47</v>
      </c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 t="s">
        <v>36</v>
      </c>
      <c r="B485" s="4" t="s">
        <v>1291</v>
      </c>
      <c r="C485"/>
      <c r="D485" s="4" t="s">
        <v>1292</v>
      </c>
      <c r="E485" s="4" t="s">
        <v>41</v>
      </c>
      <c r="F485" s="4" t="s">
        <v>247</v>
      </c>
      <c r="G485" s="4" t="s">
        <v>1293</v>
      </c>
      <c r="H485" s="4" t="s">
        <v>1293</v>
      </c>
      <c r="I485" s="4" t="s">
        <v>1294</v>
      </c>
      <c r="J485" s="4" t="s">
        <v>33</v>
      </c>
      <c r="K485" s="4" t="s">
        <v>314</v>
      </c>
      <c r="L485" s="4" t="s">
        <v>1294</v>
      </c>
      <c r="M485" s="4" t="s">
        <v>1295</v>
      </c>
      <c r="N485" s="4" t="s">
        <v>1296</v>
      </c>
      <c r="O485" s="4" t="s">
        <v>38</v>
      </c>
      <c r="P485" s="4" t="s">
        <v>34</v>
      </c>
      <c r="Q485" s="4" t="s">
        <v>1250</v>
      </c>
      <c r="R485"/>
      <c r="S485"/>
      <c r="T485" s="4" t="s">
        <v>262</v>
      </c>
      <c r="U485" s="4" t="s">
        <v>35</v>
      </c>
      <c r="V485" s="4" t="s">
        <v>35</v>
      </c>
      <c r="W485" s="4" t="s">
        <v>250</v>
      </c>
      <c r="X485" s="4" t="s">
        <v>35</v>
      </c>
      <c r="Y485"/>
      <c r="Z485"/>
      <c r="AA485" s="4" t="s">
        <v>33</v>
      </c>
      <c r="AB485" s="4" t="s">
        <v>41</v>
      </c>
      <c r="AC485" s="4" t="s">
        <v>1250</v>
      </c>
      <c r="AD485" s="4" t="s">
        <v>262</v>
      </c>
      <c r="AE485" s="4" t="s">
        <v>1297</v>
      </c>
      <c r="AF485" s="4" t="s">
        <v>1298</v>
      </c>
      <c r="AG485" s="4" t="s">
        <v>1299</v>
      </c>
      <c r="AH485"/>
      <c r="AI485"/>
      <c r="AJ485"/>
      <c r="AK485" s="4" t="s">
        <v>48</v>
      </c>
    </row>
    <row r="486" spans="1:37" ht="12.75" x14ac:dyDescent="0.2">
      <c r="A486" s="4" t="s">
        <v>39</v>
      </c>
      <c r="B486" s="4" t="s">
        <v>1291</v>
      </c>
      <c r="C486"/>
      <c r="D486" s="4" t="s">
        <v>1292</v>
      </c>
      <c r="E486" s="4" t="s">
        <v>41</v>
      </c>
      <c r="F486" s="4" t="s">
        <v>247</v>
      </c>
      <c r="G486" s="4" t="s">
        <v>1293</v>
      </c>
      <c r="H486" s="4" t="s">
        <v>1293</v>
      </c>
      <c r="I486" s="4" t="s">
        <v>1294</v>
      </c>
      <c r="J486" s="4" t="s">
        <v>33</v>
      </c>
      <c r="K486" s="4" t="s">
        <v>314</v>
      </c>
      <c r="L486" s="4" t="s">
        <v>1294</v>
      </c>
      <c r="M486" s="4" t="s">
        <v>1295</v>
      </c>
      <c r="N486" s="4" t="s">
        <v>1296</v>
      </c>
      <c r="O486" s="4" t="s">
        <v>38</v>
      </c>
      <c r="P486" s="4" t="s">
        <v>34</v>
      </c>
      <c r="Q486" s="4" t="s">
        <v>1250</v>
      </c>
      <c r="R486"/>
      <c r="S486"/>
      <c r="T486" s="4" t="s">
        <v>268</v>
      </c>
      <c r="U486" s="4" t="s">
        <v>35</v>
      </c>
      <c r="V486" s="4" t="s">
        <v>35</v>
      </c>
      <c r="W486" s="4" t="s">
        <v>250</v>
      </c>
      <c r="X486" s="4" t="s">
        <v>35</v>
      </c>
      <c r="Y486"/>
      <c r="Z486"/>
      <c r="AA486" s="4" t="s">
        <v>33</v>
      </c>
      <c r="AB486" s="4" t="s">
        <v>41</v>
      </c>
      <c r="AC486" s="4" t="s">
        <v>1250</v>
      </c>
      <c r="AD486" s="4" t="s">
        <v>268</v>
      </c>
      <c r="AE486" s="4" t="s">
        <v>1297</v>
      </c>
      <c r="AF486" s="4" t="s">
        <v>1298</v>
      </c>
      <c r="AG486" s="4" t="s">
        <v>1299</v>
      </c>
      <c r="AH486"/>
      <c r="AI486"/>
      <c r="AJ486"/>
      <c r="AK486" s="4" t="s">
        <v>48</v>
      </c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 t="s">
        <v>36</v>
      </c>
      <c r="B488" s="4" t="s">
        <v>1300</v>
      </c>
      <c r="C488"/>
      <c r="D488" s="4" t="s">
        <v>1301</v>
      </c>
      <c r="E488" s="4" t="s">
        <v>41</v>
      </c>
      <c r="F488" s="4" t="s">
        <v>247</v>
      </c>
      <c r="G488" s="4" t="s">
        <v>1302</v>
      </c>
      <c r="H488" s="4" t="s">
        <v>1302</v>
      </c>
      <c r="I488" s="4" t="s">
        <v>1303</v>
      </c>
      <c r="J488" s="4" t="s">
        <v>33</v>
      </c>
      <c r="K488" s="4" t="s">
        <v>314</v>
      </c>
      <c r="L488" s="4" t="s">
        <v>1303</v>
      </c>
      <c r="M488" s="4" t="s">
        <v>1304</v>
      </c>
      <c r="N488"/>
      <c r="O488" s="4" t="s">
        <v>38</v>
      </c>
      <c r="P488" s="4" t="s">
        <v>34</v>
      </c>
      <c r="Q488" s="4" t="s">
        <v>1250</v>
      </c>
      <c r="R488"/>
      <c r="S488"/>
      <c r="T488" s="4" t="s">
        <v>262</v>
      </c>
      <c r="U488" s="4" t="s">
        <v>35</v>
      </c>
      <c r="V488" s="4" t="s">
        <v>35</v>
      </c>
      <c r="W488" s="4" t="s">
        <v>250</v>
      </c>
      <c r="X488" s="4" t="s">
        <v>35</v>
      </c>
      <c r="Y488"/>
      <c r="Z488"/>
      <c r="AA488" s="4" t="s">
        <v>33</v>
      </c>
      <c r="AB488" s="4" t="s">
        <v>41</v>
      </c>
      <c r="AC488" s="4" t="s">
        <v>1250</v>
      </c>
      <c r="AD488" s="4" t="s">
        <v>262</v>
      </c>
      <c r="AE488"/>
      <c r="AF488"/>
      <c r="AG488"/>
      <c r="AH488"/>
      <c r="AI488"/>
      <c r="AJ488"/>
      <c r="AK488" s="4" t="s">
        <v>48</v>
      </c>
    </row>
    <row r="489" spans="1:37" ht="12.75" x14ac:dyDescent="0.2">
      <c r="A489" s="4" t="s">
        <v>39</v>
      </c>
      <c r="B489" s="4" t="s">
        <v>1300</v>
      </c>
      <c r="C489"/>
      <c r="D489" s="4" t="s">
        <v>1301</v>
      </c>
      <c r="E489" s="4" t="s">
        <v>41</v>
      </c>
      <c r="F489" s="4" t="s">
        <v>247</v>
      </c>
      <c r="G489" s="4" t="s">
        <v>1302</v>
      </c>
      <c r="H489" s="4" t="s">
        <v>1302</v>
      </c>
      <c r="I489" s="4" t="s">
        <v>1303</v>
      </c>
      <c r="J489" s="4" t="s">
        <v>33</v>
      </c>
      <c r="K489" s="4" t="s">
        <v>314</v>
      </c>
      <c r="L489" s="4" t="s">
        <v>1303</v>
      </c>
      <c r="M489" s="4" t="s">
        <v>1304</v>
      </c>
      <c r="N489"/>
      <c r="O489" s="4" t="s">
        <v>38</v>
      </c>
      <c r="P489" s="4" t="s">
        <v>34</v>
      </c>
      <c r="Q489" s="4" t="s">
        <v>1250</v>
      </c>
      <c r="R489"/>
      <c r="S489"/>
      <c r="T489" s="4" t="s">
        <v>268</v>
      </c>
      <c r="U489" s="4" t="s">
        <v>35</v>
      </c>
      <c r="V489" s="4" t="s">
        <v>35</v>
      </c>
      <c r="W489" s="4" t="s">
        <v>250</v>
      </c>
      <c r="X489" s="4" t="s">
        <v>35</v>
      </c>
      <c r="Y489"/>
      <c r="Z489"/>
      <c r="AA489" s="4" t="s">
        <v>33</v>
      </c>
      <c r="AB489" s="4" t="s">
        <v>41</v>
      </c>
      <c r="AC489" s="4" t="s">
        <v>1250</v>
      </c>
      <c r="AD489" s="4" t="s">
        <v>268</v>
      </c>
      <c r="AE489"/>
      <c r="AF489"/>
      <c r="AG489"/>
      <c r="AH489"/>
      <c r="AI489"/>
      <c r="AJ489"/>
      <c r="AK489" s="4" t="s">
        <v>48</v>
      </c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 t="s">
        <v>36</v>
      </c>
      <c r="B491" s="4" t="s">
        <v>1305</v>
      </c>
      <c r="C491"/>
      <c r="D491" s="4" t="s">
        <v>1306</v>
      </c>
      <c r="E491" s="4" t="s">
        <v>41</v>
      </c>
      <c r="F491" s="4" t="s">
        <v>247</v>
      </c>
      <c r="G491" s="4" t="s">
        <v>1307</v>
      </c>
      <c r="H491" s="4" t="s">
        <v>1308</v>
      </c>
      <c r="I491" s="4" t="s">
        <v>1309</v>
      </c>
      <c r="J491" s="4" t="s">
        <v>33</v>
      </c>
      <c r="K491" s="4" t="s">
        <v>314</v>
      </c>
      <c r="L491" s="4" t="s">
        <v>1309</v>
      </c>
      <c r="M491" s="4" t="s">
        <v>1310</v>
      </c>
      <c r="N491"/>
      <c r="O491" s="4" t="s">
        <v>38</v>
      </c>
      <c r="P491" s="4" t="s">
        <v>34</v>
      </c>
      <c r="Q491" s="4" t="s">
        <v>1250</v>
      </c>
      <c r="R491"/>
      <c r="S491"/>
      <c r="T491" s="4" t="s">
        <v>262</v>
      </c>
      <c r="U491" s="4" t="s">
        <v>35</v>
      </c>
      <c r="V491" s="4" t="s">
        <v>35</v>
      </c>
      <c r="W491" s="4" t="s">
        <v>250</v>
      </c>
      <c r="X491" s="4" t="s">
        <v>35</v>
      </c>
      <c r="Y491"/>
      <c r="Z491"/>
      <c r="AA491" s="4" t="s">
        <v>33</v>
      </c>
      <c r="AB491" s="4" t="s">
        <v>41</v>
      </c>
      <c r="AC491" s="4" t="s">
        <v>1250</v>
      </c>
      <c r="AD491" s="4" t="s">
        <v>262</v>
      </c>
      <c r="AE491"/>
      <c r="AF491"/>
      <c r="AG491"/>
      <c r="AH491"/>
      <c r="AI491"/>
      <c r="AJ491"/>
      <c r="AK491" s="4" t="s">
        <v>48</v>
      </c>
    </row>
    <row r="492" spans="1:37" ht="12.75" x14ac:dyDescent="0.2">
      <c r="A492" s="4" t="s">
        <v>39</v>
      </c>
      <c r="B492" s="4" t="s">
        <v>1305</v>
      </c>
      <c r="C492"/>
      <c r="D492" s="4" t="s">
        <v>1306</v>
      </c>
      <c r="E492" s="4" t="s">
        <v>41</v>
      </c>
      <c r="F492" s="4" t="s">
        <v>247</v>
      </c>
      <c r="G492" s="4" t="s">
        <v>1307</v>
      </c>
      <c r="H492" s="4" t="s">
        <v>1308</v>
      </c>
      <c r="I492" s="4" t="s">
        <v>1309</v>
      </c>
      <c r="J492" s="4" t="s">
        <v>33</v>
      </c>
      <c r="K492" s="4" t="s">
        <v>314</v>
      </c>
      <c r="L492" s="4" t="s">
        <v>1309</v>
      </c>
      <c r="M492" s="4" t="s">
        <v>1310</v>
      </c>
      <c r="N492"/>
      <c r="O492" s="4" t="s">
        <v>38</v>
      </c>
      <c r="P492" s="4" t="s">
        <v>34</v>
      </c>
      <c r="Q492" s="4" t="s">
        <v>1250</v>
      </c>
      <c r="R492"/>
      <c r="S492"/>
      <c r="T492" s="4" t="s">
        <v>268</v>
      </c>
      <c r="U492" s="4" t="s">
        <v>35</v>
      </c>
      <c r="V492" s="4" t="s">
        <v>35</v>
      </c>
      <c r="W492" s="4" t="s">
        <v>250</v>
      </c>
      <c r="X492" s="4" t="s">
        <v>35</v>
      </c>
      <c r="Y492"/>
      <c r="Z492"/>
      <c r="AA492" s="4" t="s">
        <v>33</v>
      </c>
      <c r="AB492" s="4" t="s">
        <v>41</v>
      </c>
      <c r="AC492" s="4" t="s">
        <v>1250</v>
      </c>
      <c r="AD492" s="4" t="s">
        <v>268</v>
      </c>
      <c r="AE492"/>
      <c r="AF492"/>
      <c r="AG492"/>
      <c r="AH492"/>
      <c r="AI492"/>
      <c r="AJ492"/>
      <c r="AK492" s="4" t="s">
        <v>48</v>
      </c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 t="s">
        <v>36</v>
      </c>
      <c r="B494" s="4" t="s">
        <v>1311</v>
      </c>
      <c r="C494"/>
      <c r="D494" s="4" t="s">
        <v>1245</v>
      </c>
      <c r="E494" s="4" t="s">
        <v>41</v>
      </c>
      <c r="F494" s="4" t="s">
        <v>247</v>
      </c>
      <c r="G494" s="4" t="s">
        <v>1312</v>
      </c>
      <c r="H494" s="4" t="s">
        <v>1312</v>
      </c>
      <c r="I494" s="4" t="s">
        <v>1248</v>
      </c>
      <c r="J494" s="4" t="s">
        <v>33</v>
      </c>
      <c r="K494" s="4" t="s">
        <v>314</v>
      </c>
      <c r="L494" s="4" t="s">
        <v>422</v>
      </c>
      <c r="M494" s="4" t="s">
        <v>423</v>
      </c>
      <c r="N494" s="4" t="s">
        <v>424</v>
      </c>
      <c r="O494" s="4" t="s">
        <v>38</v>
      </c>
      <c r="P494" s="4" t="s">
        <v>34</v>
      </c>
      <c r="Q494" s="4" t="s">
        <v>1250</v>
      </c>
      <c r="R494"/>
      <c r="S494"/>
      <c r="T494" s="4" t="s">
        <v>262</v>
      </c>
      <c r="U494" s="4" t="s">
        <v>35</v>
      </c>
      <c r="V494" s="4" t="s">
        <v>35</v>
      </c>
      <c r="W494" s="4" t="s">
        <v>250</v>
      </c>
      <c r="X494" s="4" t="s">
        <v>35</v>
      </c>
      <c r="Y494"/>
      <c r="Z494"/>
      <c r="AA494" s="4" t="s">
        <v>33</v>
      </c>
      <c r="AB494" s="4" t="s">
        <v>41</v>
      </c>
      <c r="AC494" s="4" t="s">
        <v>1250</v>
      </c>
      <c r="AD494" s="4" t="s">
        <v>262</v>
      </c>
      <c r="AE494" s="4" t="s">
        <v>425</v>
      </c>
      <c r="AF494" s="4" t="s">
        <v>1313</v>
      </c>
      <c r="AG494" s="4" t="s">
        <v>427</v>
      </c>
      <c r="AH494"/>
      <c r="AI494"/>
      <c r="AJ494"/>
      <c r="AK494" s="4" t="s">
        <v>48</v>
      </c>
    </row>
    <row r="495" spans="1:37" ht="12.75" x14ac:dyDescent="0.2">
      <c r="A495" s="4" t="s">
        <v>39</v>
      </c>
      <c r="B495" s="4" t="s">
        <v>1311</v>
      </c>
      <c r="C495"/>
      <c r="D495" s="4" t="s">
        <v>1245</v>
      </c>
      <c r="E495" s="4" t="s">
        <v>41</v>
      </c>
      <c r="F495" s="4" t="s">
        <v>247</v>
      </c>
      <c r="G495" s="4" t="s">
        <v>1312</v>
      </c>
      <c r="H495" s="4" t="s">
        <v>1312</v>
      </c>
      <c r="I495" s="4" t="s">
        <v>1248</v>
      </c>
      <c r="J495" s="4" t="s">
        <v>33</v>
      </c>
      <c r="K495" s="4" t="s">
        <v>314</v>
      </c>
      <c r="L495" s="4" t="s">
        <v>422</v>
      </c>
      <c r="M495" s="4" t="s">
        <v>423</v>
      </c>
      <c r="N495" s="4" t="s">
        <v>424</v>
      </c>
      <c r="O495" s="4" t="s">
        <v>38</v>
      </c>
      <c r="P495" s="4" t="s">
        <v>34</v>
      </c>
      <c r="Q495" s="4" t="s">
        <v>1250</v>
      </c>
      <c r="R495"/>
      <c r="S495"/>
      <c r="T495" s="4" t="s">
        <v>268</v>
      </c>
      <c r="U495" s="4" t="s">
        <v>35</v>
      </c>
      <c r="V495" s="4" t="s">
        <v>35</v>
      </c>
      <c r="W495" s="4" t="s">
        <v>250</v>
      </c>
      <c r="X495" s="4" t="s">
        <v>35</v>
      </c>
      <c r="Y495"/>
      <c r="Z495"/>
      <c r="AA495" s="4" t="s">
        <v>33</v>
      </c>
      <c r="AB495" s="4" t="s">
        <v>41</v>
      </c>
      <c r="AC495" s="4" t="s">
        <v>1250</v>
      </c>
      <c r="AD495" s="4" t="s">
        <v>268</v>
      </c>
      <c r="AE495" s="4" t="s">
        <v>425</v>
      </c>
      <c r="AF495" s="4" t="s">
        <v>1313</v>
      </c>
      <c r="AG495" s="4" t="s">
        <v>427</v>
      </c>
      <c r="AH495"/>
      <c r="AI495"/>
      <c r="AJ495"/>
      <c r="AK495" s="4" t="s">
        <v>48</v>
      </c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 t="s">
        <v>36</v>
      </c>
      <c r="B497" s="4" t="s">
        <v>1314</v>
      </c>
      <c r="C497"/>
      <c r="D497" s="4" t="s">
        <v>1245</v>
      </c>
      <c r="E497" s="4" t="s">
        <v>41</v>
      </c>
      <c r="F497" s="4" t="s">
        <v>247</v>
      </c>
      <c r="G497" s="4" t="s">
        <v>1315</v>
      </c>
      <c r="H497" s="4" t="s">
        <v>1316</v>
      </c>
      <c r="I497" s="4" t="s">
        <v>1267</v>
      </c>
      <c r="J497" s="4" t="s">
        <v>33</v>
      </c>
      <c r="K497" s="4" t="s">
        <v>314</v>
      </c>
      <c r="L497" s="4" t="s">
        <v>1268</v>
      </c>
      <c r="M497" s="4" t="s">
        <v>1269</v>
      </c>
      <c r="N497" s="4" t="s">
        <v>645</v>
      </c>
      <c r="O497" s="4" t="s">
        <v>38</v>
      </c>
      <c r="P497" s="4" t="s">
        <v>34</v>
      </c>
      <c r="Q497" s="4" t="s">
        <v>1250</v>
      </c>
      <c r="R497"/>
      <c r="S497"/>
      <c r="T497" s="4" t="s">
        <v>262</v>
      </c>
      <c r="U497" s="4" t="s">
        <v>35</v>
      </c>
      <c r="V497" s="4" t="s">
        <v>35</v>
      </c>
      <c r="W497" s="4" t="s">
        <v>250</v>
      </c>
      <c r="X497" s="4" t="s">
        <v>35</v>
      </c>
      <c r="Y497"/>
      <c r="Z497"/>
      <c r="AA497" s="4" t="s">
        <v>33</v>
      </c>
      <c r="AB497" s="4" t="s">
        <v>41</v>
      </c>
      <c r="AC497" s="4" t="s">
        <v>1250</v>
      </c>
      <c r="AD497" s="4" t="s">
        <v>262</v>
      </c>
      <c r="AE497" s="4" t="s">
        <v>1317</v>
      </c>
      <c r="AF497" s="4" t="s">
        <v>1318</v>
      </c>
      <c r="AG497" s="4" t="s">
        <v>427</v>
      </c>
      <c r="AH497"/>
      <c r="AI497"/>
      <c r="AJ497"/>
      <c r="AK497" s="4" t="s">
        <v>48</v>
      </c>
    </row>
    <row r="498" spans="1:37" ht="12.75" x14ac:dyDescent="0.2">
      <c r="A498" s="4" t="s">
        <v>39</v>
      </c>
      <c r="B498" s="4" t="s">
        <v>1314</v>
      </c>
      <c r="C498"/>
      <c r="D498" s="4" t="s">
        <v>1245</v>
      </c>
      <c r="E498" s="4" t="s">
        <v>41</v>
      </c>
      <c r="F498" s="4" t="s">
        <v>247</v>
      </c>
      <c r="G498" s="4" t="s">
        <v>1315</v>
      </c>
      <c r="H498" s="4" t="s">
        <v>1316</v>
      </c>
      <c r="I498" s="4" t="s">
        <v>1267</v>
      </c>
      <c r="J498" s="4" t="s">
        <v>33</v>
      </c>
      <c r="K498" s="4" t="s">
        <v>314</v>
      </c>
      <c r="L498" s="4" t="s">
        <v>1268</v>
      </c>
      <c r="M498" s="4" t="s">
        <v>1269</v>
      </c>
      <c r="N498" s="4" t="s">
        <v>645</v>
      </c>
      <c r="O498" s="4" t="s">
        <v>38</v>
      </c>
      <c r="P498" s="4" t="s">
        <v>34</v>
      </c>
      <c r="Q498" s="4" t="s">
        <v>1250</v>
      </c>
      <c r="R498"/>
      <c r="S498"/>
      <c r="T498" s="4" t="s">
        <v>268</v>
      </c>
      <c r="U498" s="4" t="s">
        <v>35</v>
      </c>
      <c r="V498" s="4" t="s">
        <v>35</v>
      </c>
      <c r="W498" s="4" t="s">
        <v>250</v>
      </c>
      <c r="X498" s="4" t="s">
        <v>35</v>
      </c>
      <c r="Y498"/>
      <c r="Z498"/>
      <c r="AA498" s="4" t="s">
        <v>33</v>
      </c>
      <c r="AB498" s="4" t="s">
        <v>41</v>
      </c>
      <c r="AC498" s="4" t="s">
        <v>1250</v>
      </c>
      <c r="AD498" s="4" t="s">
        <v>268</v>
      </c>
      <c r="AE498" s="4" t="s">
        <v>1317</v>
      </c>
      <c r="AF498" s="4" t="s">
        <v>1318</v>
      </c>
      <c r="AG498" s="4" t="s">
        <v>427</v>
      </c>
      <c r="AH498"/>
      <c r="AI498"/>
      <c r="AJ498"/>
      <c r="AK498" s="4" t="s">
        <v>48</v>
      </c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 t="s">
        <v>36</v>
      </c>
      <c r="B500" s="4" t="s">
        <v>1319</v>
      </c>
      <c r="C500"/>
      <c r="D500" s="4" t="s">
        <v>1320</v>
      </c>
      <c r="E500" s="4" t="s">
        <v>41</v>
      </c>
      <c r="F500" s="4" t="s">
        <v>247</v>
      </c>
      <c r="G500" s="4" t="s">
        <v>1321</v>
      </c>
      <c r="H500" s="4" t="s">
        <v>1321</v>
      </c>
      <c r="I500" s="4" t="s">
        <v>1322</v>
      </c>
      <c r="J500" s="4" t="s">
        <v>33</v>
      </c>
      <c r="K500" s="4" t="s">
        <v>314</v>
      </c>
      <c r="L500" s="4" t="s">
        <v>1322</v>
      </c>
      <c r="M500" s="4" t="s">
        <v>1323</v>
      </c>
      <c r="N500"/>
      <c r="O500" s="4" t="s">
        <v>38</v>
      </c>
      <c r="P500" s="4" t="s">
        <v>34</v>
      </c>
      <c r="Q500" s="4" t="s">
        <v>1324</v>
      </c>
      <c r="R500"/>
      <c r="S500"/>
      <c r="T500" s="4" t="s">
        <v>262</v>
      </c>
      <c r="U500" s="4" t="s">
        <v>35</v>
      </c>
      <c r="V500" s="4" t="s">
        <v>35</v>
      </c>
      <c r="W500" s="4" t="s">
        <v>250</v>
      </c>
      <c r="X500" s="4" t="s">
        <v>35</v>
      </c>
      <c r="Y500"/>
      <c r="Z500"/>
      <c r="AA500" s="4" t="s">
        <v>33</v>
      </c>
      <c r="AB500" s="4" t="s">
        <v>41</v>
      </c>
      <c r="AC500" s="4" t="s">
        <v>1324</v>
      </c>
      <c r="AD500" s="4" t="s">
        <v>262</v>
      </c>
      <c r="AE500"/>
      <c r="AF500"/>
      <c r="AG500"/>
      <c r="AH500"/>
      <c r="AI500"/>
      <c r="AJ500"/>
      <c r="AK500" s="4" t="s">
        <v>48</v>
      </c>
    </row>
    <row r="501" spans="1:37" ht="12.75" x14ac:dyDescent="0.2">
      <c r="A501" s="4" t="s">
        <v>39</v>
      </c>
      <c r="B501" s="4" t="s">
        <v>1319</v>
      </c>
      <c r="C501"/>
      <c r="D501" s="4" t="s">
        <v>1320</v>
      </c>
      <c r="E501" s="4" t="s">
        <v>41</v>
      </c>
      <c r="F501" s="4" t="s">
        <v>247</v>
      </c>
      <c r="G501" s="4" t="s">
        <v>1321</v>
      </c>
      <c r="H501" s="4" t="s">
        <v>1321</v>
      </c>
      <c r="I501" s="4" t="s">
        <v>1322</v>
      </c>
      <c r="J501" s="4" t="s">
        <v>33</v>
      </c>
      <c r="K501" s="4" t="s">
        <v>314</v>
      </c>
      <c r="L501" s="4" t="s">
        <v>1322</v>
      </c>
      <c r="M501" s="4" t="s">
        <v>1323</v>
      </c>
      <c r="N501"/>
      <c r="O501" s="4" t="s">
        <v>38</v>
      </c>
      <c r="P501" s="4" t="s">
        <v>34</v>
      </c>
      <c r="Q501" s="4" t="s">
        <v>1324</v>
      </c>
      <c r="R501"/>
      <c r="S501"/>
      <c r="T501" s="4" t="s">
        <v>268</v>
      </c>
      <c r="U501" s="4" t="s">
        <v>35</v>
      </c>
      <c r="V501" s="4" t="s">
        <v>35</v>
      </c>
      <c r="W501" s="4" t="s">
        <v>250</v>
      </c>
      <c r="X501" s="4" t="s">
        <v>35</v>
      </c>
      <c r="Y501"/>
      <c r="Z501"/>
      <c r="AA501" s="4" t="s">
        <v>33</v>
      </c>
      <c r="AB501" s="4" t="s">
        <v>41</v>
      </c>
      <c r="AC501" s="4" t="s">
        <v>1324</v>
      </c>
      <c r="AD501" s="4" t="s">
        <v>268</v>
      </c>
      <c r="AE501"/>
      <c r="AF501"/>
      <c r="AG501"/>
      <c r="AH501"/>
      <c r="AI501"/>
      <c r="AJ501"/>
      <c r="AK501" s="4" t="s">
        <v>48</v>
      </c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 t="s">
        <v>36</v>
      </c>
      <c r="B503" s="4" t="s">
        <v>1325</v>
      </c>
      <c r="C503"/>
      <c r="D503" s="4" t="s">
        <v>1320</v>
      </c>
      <c r="E503" s="4" t="s">
        <v>41</v>
      </c>
      <c r="F503" s="4" t="s">
        <v>247</v>
      </c>
      <c r="G503" s="4" t="s">
        <v>1326</v>
      </c>
      <c r="H503" s="4" t="s">
        <v>1326</v>
      </c>
      <c r="I503" s="4" t="s">
        <v>1322</v>
      </c>
      <c r="J503" s="4" t="s">
        <v>33</v>
      </c>
      <c r="K503" s="4" t="s">
        <v>314</v>
      </c>
      <c r="L503" s="4" t="s">
        <v>1327</v>
      </c>
      <c r="M503" s="4" t="s">
        <v>1323</v>
      </c>
      <c r="N503" s="4" t="s">
        <v>172</v>
      </c>
      <c r="O503" s="4" t="s">
        <v>38</v>
      </c>
      <c r="P503" s="4" t="s">
        <v>34</v>
      </c>
      <c r="Q503" s="4" t="s">
        <v>1324</v>
      </c>
      <c r="R503"/>
      <c r="S503"/>
      <c r="T503" s="4" t="s">
        <v>262</v>
      </c>
      <c r="U503" s="4" t="s">
        <v>35</v>
      </c>
      <c r="V503" s="4" t="s">
        <v>35</v>
      </c>
      <c r="W503" s="4" t="s">
        <v>250</v>
      </c>
      <c r="X503" s="4" t="s">
        <v>35</v>
      </c>
      <c r="Y503"/>
      <c r="Z503"/>
      <c r="AA503" s="4" t="s">
        <v>33</v>
      </c>
      <c r="AB503" s="4" t="s">
        <v>41</v>
      </c>
      <c r="AC503" s="4" t="s">
        <v>1324</v>
      </c>
      <c r="AD503" s="4" t="s">
        <v>262</v>
      </c>
      <c r="AE503" s="4" t="s">
        <v>1328</v>
      </c>
      <c r="AF503" s="4" t="s">
        <v>1329</v>
      </c>
      <c r="AG503" s="4" t="s">
        <v>1330</v>
      </c>
      <c r="AH503"/>
      <c r="AI503"/>
      <c r="AJ503"/>
      <c r="AK503" s="4" t="s">
        <v>48</v>
      </c>
    </row>
    <row r="504" spans="1:37" ht="12.75" x14ac:dyDescent="0.2">
      <c r="A504" s="4" t="s">
        <v>39</v>
      </c>
      <c r="B504" s="4" t="s">
        <v>1325</v>
      </c>
      <c r="C504"/>
      <c r="D504" s="4" t="s">
        <v>1320</v>
      </c>
      <c r="E504" s="4" t="s">
        <v>41</v>
      </c>
      <c r="F504" s="4" t="s">
        <v>247</v>
      </c>
      <c r="G504" s="4" t="s">
        <v>1326</v>
      </c>
      <c r="H504" s="4" t="s">
        <v>1326</v>
      </c>
      <c r="I504" s="4" t="s">
        <v>1322</v>
      </c>
      <c r="J504" s="4" t="s">
        <v>33</v>
      </c>
      <c r="K504" s="4" t="s">
        <v>314</v>
      </c>
      <c r="L504" s="4" t="s">
        <v>1327</v>
      </c>
      <c r="M504" s="4" t="s">
        <v>1323</v>
      </c>
      <c r="N504" s="4" t="s">
        <v>172</v>
      </c>
      <c r="O504" s="4" t="s">
        <v>38</v>
      </c>
      <c r="P504" s="4" t="s">
        <v>34</v>
      </c>
      <c r="Q504" s="4" t="s">
        <v>1324</v>
      </c>
      <c r="R504"/>
      <c r="S504"/>
      <c r="T504" s="4" t="s">
        <v>268</v>
      </c>
      <c r="U504" s="4" t="s">
        <v>35</v>
      </c>
      <c r="V504" s="4" t="s">
        <v>35</v>
      </c>
      <c r="W504" s="4" t="s">
        <v>250</v>
      </c>
      <c r="X504" s="4" t="s">
        <v>35</v>
      </c>
      <c r="Y504"/>
      <c r="Z504"/>
      <c r="AA504" s="4" t="s">
        <v>33</v>
      </c>
      <c r="AB504" s="4" t="s">
        <v>41</v>
      </c>
      <c r="AC504" s="4" t="s">
        <v>1324</v>
      </c>
      <c r="AD504" s="4" t="s">
        <v>268</v>
      </c>
      <c r="AE504" s="4" t="s">
        <v>1328</v>
      </c>
      <c r="AF504" s="4" t="s">
        <v>1329</v>
      </c>
      <c r="AG504" s="4" t="s">
        <v>1330</v>
      </c>
      <c r="AH504"/>
      <c r="AI504"/>
      <c r="AJ504"/>
      <c r="AK504" s="4" t="s">
        <v>48</v>
      </c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 t="s">
        <v>36</v>
      </c>
      <c r="B506" s="4" t="s">
        <v>1331</v>
      </c>
      <c r="C506"/>
      <c r="D506" s="4" t="s">
        <v>1332</v>
      </c>
      <c r="E506" s="4" t="s">
        <v>41</v>
      </c>
      <c r="F506" s="4" t="s">
        <v>247</v>
      </c>
      <c r="G506" s="4" t="s">
        <v>1333</v>
      </c>
      <c r="H506" s="4" t="s">
        <v>1333</v>
      </c>
      <c r="I506" s="4" t="s">
        <v>1334</v>
      </c>
      <c r="J506" s="4" t="s">
        <v>33</v>
      </c>
      <c r="K506" s="4" t="s">
        <v>314</v>
      </c>
      <c r="L506" s="4" t="s">
        <v>1335</v>
      </c>
      <c r="M506" s="4" t="s">
        <v>1336</v>
      </c>
      <c r="N506" s="4" t="s">
        <v>172</v>
      </c>
      <c r="O506" s="4" t="s">
        <v>38</v>
      </c>
      <c r="P506" s="4" t="s">
        <v>34</v>
      </c>
      <c r="Q506" s="4" t="s">
        <v>1324</v>
      </c>
      <c r="R506"/>
      <c r="S506"/>
      <c r="T506" s="4" t="s">
        <v>262</v>
      </c>
      <c r="U506" s="4" t="s">
        <v>35</v>
      </c>
      <c r="V506" s="4" t="s">
        <v>35</v>
      </c>
      <c r="W506" s="4" t="s">
        <v>250</v>
      </c>
      <c r="X506" s="4" t="s">
        <v>35</v>
      </c>
      <c r="Y506"/>
      <c r="Z506"/>
      <c r="AA506" s="4" t="s">
        <v>33</v>
      </c>
      <c r="AB506" s="4" t="s">
        <v>41</v>
      </c>
      <c r="AC506" s="4" t="s">
        <v>1324</v>
      </c>
      <c r="AD506" s="4" t="s">
        <v>262</v>
      </c>
      <c r="AE506" s="4" t="s">
        <v>1337</v>
      </c>
      <c r="AF506" s="4" t="s">
        <v>1338</v>
      </c>
      <c r="AG506" s="4" t="s">
        <v>696</v>
      </c>
      <c r="AH506"/>
      <c r="AI506"/>
      <c r="AJ506"/>
      <c r="AK506" s="4" t="s">
        <v>48</v>
      </c>
    </row>
    <row r="507" spans="1:37" ht="12.75" x14ac:dyDescent="0.2">
      <c r="A507" s="4" t="s">
        <v>39</v>
      </c>
      <c r="B507" s="4" t="s">
        <v>1331</v>
      </c>
      <c r="C507"/>
      <c r="D507" s="4" t="s">
        <v>1332</v>
      </c>
      <c r="E507" s="4" t="s">
        <v>41</v>
      </c>
      <c r="F507" s="4" t="s">
        <v>247</v>
      </c>
      <c r="G507" s="4" t="s">
        <v>1333</v>
      </c>
      <c r="H507" s="4" t="s">
        <v>1333</v>
      </c>
      <c r="I507" s="4" t="s">
        <v>1334</v>
      </c>
      <c r="J507" s="4" t="s">
        <v>33</v>
      </c>
      <c r="K507" s="4" t="s">
        <v>314</v>
      </c>
      <c r="L507" s="4" t="s">
        <v>1335</v>
      </c>
      <c r="M507" s="4" t="s">
        <v>1336</v>
      </c>
      <c r="N507" s="4" t="s">
        <v>172</v>
      </c>
      <c r="O507" s="4" t="s">
        <v>38</v>
      </c>
      <c r="P507" s="4" t="s">
        <v>34</v>
      </c>
      <c r="Q507" s="4" t="s">
        <v>1324</v>
      </c>
      <c r="R507"/>
      <c r="S507"/>
      <c r="T507" s="4" t="s">
        <v>268</v>
      </c>
      <c r="U507" s="4" t="s">
        <v>35</v>
      </c>
      <c r="V507" s="4" t="s">
        <v>35</v>
      </c>
      <c r="W507" s="4" t="s">
        <v>250</v>
      </c>
      <c r="X507" s="4" t="s">
        <v>35</v>
      </c>
      <c r="Y507"/>
      <c r="Z507"/>
      <c r="AA507" s="4" t="s">
        <v>33</v>
      </c>
      <c r="AB507" s="4" t="s">
        <v>41</v>
      </c>
      <c r="AC507" s="4" t="s">
        <v>1324</v>
      </c>
      <c r="AD507" s="4" t="s">
        <v>268</v>
      </c>
      <c r="AE507" s="4" t="s">
        <v>1337</v>
      </c>
      <c r="AF507" s="4" t="s">
        <v>1338</v>
      </c>
      <c r="AG507" s="4" t="s">
        <v>696</v>
      </c>
      <c r="AH507"/>
      <c r="AI507"/>
      <c r="AJ507"/>
      <c r="AK507" s="4" t="s">
        <v>48</v>
      </c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 t="s">
        <v>36</v>
      </c>
      <c r="B509" s="4" t="s">
        <v>1339</v>
      </c>
      <c r="C509"/>
      <c r="D509" s="4" t="s">
        <v>1340</v>
      </c>
      <c r="E509" s="4" t="s">
        <v>41</v>
      </c>
      <c r="F509" s="4" t="s">
        <v>247</v>
      </c>
      <c r="G509" s="4" t="s">
        <v>1341</v>
      </c>
      <c r="H509" s="4" t="s">
        <v>1341</v>
      </c>
      <c r="I509" s="4" t="s">
        <v>1342</v>
      </c>
      <c r="J509" s="4" t="s">
        <v>33</v>
      </c>
      <c r="K509" s="4" t="s">
        <v>1343</v>
      </c>
      <c r="L509" s="4" t="s">
        <v>1344</v>
      </c>
      <c r="M509" s="4" t="s">
        <v>1345</v>
      </c>
      <c r="N509" s="4" t="s">
        <v>1346</v>
      </c>
      <c r="O509" s="4" t="s">
        <v>38</v>
      </c>
      <c r="P509" s="4" t="s">
        <v>34</v>
      </c>
      <c r="Q509" s="4" t="s">
        <v>1347</v>
      </c>
      <c r="R509"/>
      <c r="S509"/>
      <c r="T509" s="4" t="s">
        <v>262</v>
      </c>
      <c r="U509" s="4" t="s">
        <v>35</v>
      </c>
      <c r="V509" s="4" t="s">
        <v>35</v>
      </c>
      <c r="W509" s="4" t="s">
        <v>250</v>
      </c>
      <c r="X509" s="4" t="s">
        <v>35</v>
      </c>
      <c r="Y509"/>
      <c r="Z509"/>
      <c r="AA509" s="4" t="s">
        <v>33</v>
      </c>
      <c r="AB509" s="4" t="s">
        <v>41</v>
      </c>
      <c r="AC509" s="4" t="s">
        <v>1347</v>
      </c>
      <c r="AD509" s="4" t="s">
        <v>262</v>
      </c>
      <c r="AE509" s="4" t="s">
        <v>1348</v>
      </c>
      <c r="AF509" s="4" t="s">
        <v>1349</v>
      </c>
      <c r="AG509" s="4" t="s">
        <v>1350</v>
      </c>
      <c r="AH509"/>
      <c r="AI509"/>
      <c r="AJ509"/>
      <c r="AK509" s="4" t="s">
        <v>48</v>
      </c>
    </row>
    <row r="510" spans="1:37" ht="12.75" x14ac:dyDescent="0.2">
      <c r="A510" s="4" t="s">
        <v>39</v>
      </c>
      <c r="B510" s="4" t="s">
        <v>1339</v>
      </c>
      <c r="C510"/>
      <c r="D510" s="4" t="s">
        <v>1340</v>
      </c>
      <c r="E510" s="4" t="s">
        <v>41</v>
      </c>
      <c r="F510" s="4" t="s">
        <v>247</v>
      </c>
      <c r="G510" s="4" t="s">
        <v>1341</v>
      </c>
      <c r="H510" s="4" t="s">
        <v>1341</v>
      </c>
      <c r="I510" s="4" t="s">
        <v>1342</v>
      </c>
      <c r="J510" s="4" t="s">
        <v>33</v>
      </c>
      <c r="K510" s="4" t="s">
        <v>1343</v>
      </c>
      <c r="L510" s="4" t="s">
        <v>1344</v>
      </c>
      <c r="M510" s="4" t="s">
        <v>1345</v>
      </c>
      <c r="N510" s="4" t="s">
        <v>1346</v>
      </c>
      <c r="O510" s="4" t="s">
        <v>38</v>
      </c>
      <c r="P510" s="4" t="s">
        <v>34</v>
      </c>
      <c r="Q510" s="4" t="s">
        <v>1347</v>
      </c>
      <c r="R510"/>
      <c r="S510"/>
      <c r="T510" s="4" t="s">
        <v>268</v>
      </c>
      <c r="U510" s="4" t="s">
        <v>35</v>
      </c>
      <c r="V510" s="4" t="s">
        <v>35</v>
      </c>
      <c r="W510" s="4" t="s">
        <v>250</v>
      </c>
      <c r="X510" s="4" t="s">
        <v>35</v>
      </c>
      <c r="Y510"/>
      <c r="Z510"/>
      <c r="AA510" s="4" t="s">
        <v>33</v>
      </c>
      <c r="AB510" s="4" t="s">
        <v>41</v>
      </c>
      <c r="AC510" s="4" t="s">
        <v>1347</v>
      </c>
      <c r="AD510" s="4" t="s">
        <v>268</v>
      </c>
      <c r="AE510" s="4" t="s">
        <v>1348</v>
      </c>
      <c r="AF510" s="4" t="s">
        <v>1349</v>
      </c>
      <c r="AG510" s="4" t="s">
        <v>1350</v>
      </c>
      <c r="AH510"/>
      <c r="AI510"/>
      <c r="AJ510"/>
      <c r="AK510" s="4" t="s">
        <v>48</v>
      </c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 t="s">
        <v>36</v>
      </c>
      <c r="B512" s="4" t="s">
        <v>1351</v>
      </c>
      <c r="C512"/>
      <c r="D512" s="4" t="s">
        <v>1352</v>
      </c>
      <c r="E512" s="4" t="s">
        <v>41</v>
      </c>
      <c r="F512" s="4" t="s">
        <v>247</v>
      </c>
      <c r="G512" s="4" t="s">
        <v>1353</v>
      </c>
      <c r="H512" s="4" t="s">
        <v>1354</v>
      </c>
      <c r="I512" s="4" t="s">
        <v>1355</v>
      </c>
      <c r="J512" s="4" t="s">
        <v>33</v>
      </c>
      <c r="K512" s="4" t="s">
        <v>1343</v>
      </c>
      <c r="L512" s="4" t="s">
        <v>1356</v>
      </c>
      <c r="M512" s="4" t="s">
        <v>1357</v>
      </c>
      <c r="N512"/>
      <c r="O512" s="4" t="s">
        <v>38</v>
      </c>
      <c r="P512" s="4" t="s">
        <v>34</v>
      </c>
      <c r="Q512" s="4" t="s">
        <v>1347</v>
      </c>
      <c r="R512"/>
      <c r="S512"/>
      <c r="T512" s="4" t="s">
        <v>262</v>
      </c>
      <c r="U512" s="4" t="s">
        <v>35</v>
      </c>
      <c r="V512" s="4" t="s">
        <v>35</v>
      </c>
      <c r="W512" s="4" t="s">
        <v>250</v>
      </c>
      <c r="X512" s="4" t="s">
        <v>35</v>
      </c>
      <c r="Y512"/>
      <c r="Z512"/>
      <c r="AA512" s="4" t="s">
        <v>33</v>
      </c>
      <c r="AB512" s="4" t="s">
        <v>41</v>
      </c>
      <c r="AC512" s="4" t="s">
        <v>1347</v>
      </c>
      <c r="AD512" s="4" t="s">
        <v>262</v>
      </c>
      <c r="AE512"/>
      <c r="AF512"/>
      <c r="AG512"/>
      <c r="AH512"/>
      <c r="AI512"/>
      <c r="AJ512"/>
      <c r="AK512" s="4" t="s">
        <v>48</v>
      </c>
    </row>
    <row r="513" spans="1:37" ht="12.75" x14ac:dyDescent="0.2">
      <c r="A513" s="4" t="s">
        <v>39</v>
      </c>
      <c r="B513" s="4" t="s">
        <v>1351</v>
      </c>
      <c r="C513"/>
      <c r="D513" s="4" t="s">
        <v>1352</v>
      </c>
      <c r="E513" s="4" t="s">
        <v>41</v>
      </c>
      <c r="F513" s="4" t="s">
        <v>247</v>
      </c>
      <c r="G513" s="4" t="s">
        <v>1353</v>
      </c>
      <c r="H513" s="4" t="s">
        <v>1354</v>
      </c>
      <c r="I513" s="4" t="s">
        <v>1355</v>
      </c>
      <c r="J513" s="4" t="s">
        <v>33</v>
      </c>
      <c r="K513" s="4" t="s">
        <v>1343</v>
      </c>
      <c r="L513" s="4" t="s">
        <v>1356</v>
      </c>
      <c r="M513" s="4" t="s">
        <v>1357</v>
      </c>
      <c r="N513"/>
      <c r="O513" s="4" t="s">
        <v>38</v>
      </c>
      <c r="P513" s="4" t="s">
        <v>34</v>
      </c>
      <c r="Q513" s="4" t="s">
        <v>1347</v>
      </c>
      <c r="R513"/>
      <c r="S513"/>
      <c r="T513" s="4" t="s">
        <v>268</v>
      </c>
      <c r="U513" s="4" t="s">
        <v>35</v>
      </c>
      <c r="V513" s="4" t="s">
        <v>35</v>
      </c>
      <c r="W513" s="4" t="s">
        <v>250</v>
      </c>
      <c r="X513" s="4" t="s">
        <v>35</v>
      </c>
      <c r="Y513"/>
      <c r="Z513"/>
      <c r="AA513" s="4" t="s">
        <v>33</v>
      </c>
      <c r="AB513" s="4" t="s">
        <v>41</v>
      </c>
      <c r="AC513" s="4" t="s">
        <v>1347</v>
      </c>
      <c r="AD513" s="4" t="s">
        <v>268</v>
      </c>
      <c r="AE513"/>
      <c r="AF513"/>
      <c r="AG513"/>
      <c r="AH513"/>
      <c r="AI513"/>
      <c r="AJ513"/>
      <c r="AK513" s="4" t="s">
        <v>48</v>
      </c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 t="s">
        <v>36</v>
      </c>
      <c r="B515" s="4" t="s">
        <v>1358</v>
      </c>
      <c r="C515"/>
      <c r="D515" s="4" t="s">
        <v>1352</v>
      </c>
      <c r="E515" s="4" t="s">
        <v>41</v>
      </c>
      <c r="F515" s="4" t="s">
        <v>247</v>
      </c>
      <c r="G515" s="4" t="s">
        <v>1359</v>
      </c>
      <c r="H515" s="4" t="s">
        <v>1359</v>
      </c>
      <c r="I515" s="4" t="s">
        <v>1355</v>
      </c>
      <c r="J515" s="4" t="s">
        <v>33</v>
      </c>
      <c r="K515" s="4" t="s">
        <v>1343</v>
      </c>
      <c r="L515" s="4" t="s">
        <v>1356</v>
      </c>
      <c r="M515" s="4" t="s">
        <v>1357</v>
      </c>
      <c r="N515"/>
      <c r="O515" s="4" t="s">
        <v>38</v>
      </c>
      <c r="P515" s="4" t="s">
        <v>34</v>
      </c>
      <c r="Q515" s="4" t="s">
        <v>1347</v>
      </c>
      <c r="R515"/>
      <c r="S515"/>
      <c r="T515" s="4" t="s">
        <v>262</v>
      </c>
      <c r="U515" s="4" t="s">
        <v>35</v>
      </c>
      <c r="V515" s="4" t="s">
        <v>35</v>
      </c>
      <c r="W515" s="4" t="s">
        <v>250</v>
      </c>
      <c r="X515" s="4" t="s">
        <v>35</v>
      </c>
      <c r="Y515"/>
      <c r="Z515"/>
      <c r="AA515" s="4" t="s">
        <v>33</v>
      </c>
      <c r="AB515" s="4" t="s">
        <v>41</v>
      </c>
      <c r="AC515" s="4" t="s">
        <v>1347</v>
      </c>
      <c r="AD515" s="4" t="s">
        <v>262</v>
      </c>
      <c r="AE515"/>
      <c r="AF515"/>
      <c r="AG515"/>
      <c r="AH515"/>
      <c r="AI515"/>
      <c r="AJ515"/>
      <c r="AK515" s="4" t="s">
        <v>48</v>
      </c>
    </row>
    <row r="516" spans="1:37" ht="12.75" x14ac:dyDescent="0.2">
      <c r="A516" s="4" t="s">
        <v>39</v>
      </c>
      <c r="B516" s="4" t="s">
        <v>1358</v>
      </c>
      <c r="C516"/>
      <c r="D516" s="4" t="s">
        <v>1352</v>
      </c>
      <c r="E516" s="4" t="s">
        <v>41</v>
      </c>
      <c r="F516" s="4" t="s">
        <v>247</v>
      </c>
      <c r="G516" s="4" t="s">
        <v>1359</v>
      </c>
      <c r="H516" s="4" t="s">
        <v>1359</v>
      </c>
      <c r="I516" s="4" t="s">
        <v>1355</v>
      </c>
      <c r="J516" s="4" t="s">
        <v>33</v>
      </c>
      <c r="K516" s="4" t="s">
        <v>1343</v>
      </c>
      <c r="L516" s="4" t="s">
        <v>1356</v>
      </c>
      <c r="M516" s="4" t="s">
        <v>1357</v>
      </c>
      <c r="N516"/>
      <c r="O516" s="4" t="s">
        <v>38</v>
      </c>
      <c r="P516" s="4" t="s">
        <v>34</v>
      </c>
      <c r="Q516" s="4" t="s">
        <v>1347</v>
      </c>
      <c r="R516"/>
      <c r="S516"/>
      <c r="T516" s="4" t="s">
        <v>268</v>
      </c>
      <c r="U516" s="4" t="s">
        <v>35</v>
      </c>
      <c r="V516" s="4" t="s">
        <v>35</v>
      </c>
      <c r="W516" s="4" t="s">
        <v>250</v>
      </c>
      <c r="X516" s="4" t="s">
        <v>35</v>
      </c>
      <c r="Y516"/>
      <c r="Z516"/>
      <c r="AA516" s="4" t="s">
        <v>33</v>
      </c>
      <c r="AB516" s="4" t="s">
        <v>41</v>
      </c>
      <c r="AC516" s="4" t="s">
        <v>1347</v>
      </c>
      <c r="AD516" s="4" t="s">
        <v>268</v>
      </c>
      <c r="AE516"/>
      <c r="AF516"/>
      <c r="AG516"/>
      <c r="AH516"/>
      <c r="AI516"/>
      <c r="AJ516"/>
      <c r="AK516" s="4" t="s">
        <v>48</v>
      </c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 t="s">
        <v>36</v>
      </c>
      <c r="B518" s="4" t="s">
        <v>1360</v>
      </c>
      <c r="C518"/>
      <c r="D518" s="4" t="s">
        <v>1361</v>
      </c>
      <c r="E518" s="4" t="s">
        <v>41</v>
      </c>
      <c r="F518" s="4" t="s">
        <v>247</v>
      </c>
      <c r="G518" s="4" t="s">
        <v>1362</v>
      </c>
      <c r="H518" s="4" t="s">
        <v>1362</v>
      </c>
      <c r="I518" s="4" t="s">
        <v>1363</v>
      </c>
      <c r="J518" s="4" t="s">
        <v>33</v>
      </c>
      <c r="K518" s="4" t="s">
        <v>1343</v>
      </c>
      <c r="L518" s="4" t="s">
        <v>1363</v>
      </c>
      <c r="M518" s="4" t="s">
        <v>1364</v>
      </c>
      <c r="N518" s="4" t="s">
        <v>1365</v>
      </c>
      <c r="O518" s="4" t="s">
        <v>38</v>
      </c>
      <c r="P518" s="4" t="s">
        <v>34</v>
      </c>
      <c r="Q518" s="4" t="s">
        <v>1347</v>
      </c>
      <c r="R518"/>
      <c r="S518"/>
      <c r="T518" s="4" t="s">
        <v>262</v>
      </c>
      <c r="U518" s="4" t="s">
        <v>35</v>
      </c>
      <c r="V518" s="4" t="s">
        <v>35</v>
      </c>
      <c r="W518" s="4" t="s">
        <v>250</v>
      </c>
      <c r="X518" s="4" t="s">
        <v>35</v>
      </c>
      <c r="Y518"/>
      <c r="Z518"/>
      <c r="AA518" s="4" t="s">
        <v>33</v>
      </c>
      <c r="AB518" s="4" t="s">
        <v>41</v>
      </c>
      <c r="AC518" s="4" t="s">
        <v>1347</v>
      </c>
      <c r="AD518" s="4" t="s">
        <v>262</v>
      </c>
      <c r="AE518" s="4" t="s">
        <v>1366</v>
      </c>
      <c r="AF518" s="4" t="s">
        <v>1367</v>
      </c>
      <c r="AG518" s="4" t="s">
        <v>1368</v>
      </c>
      <c r="AH518"/>
      <c r="AI518"/>
      <c r="AJ518"/>
      <c r="AK518" s="4" t="s">
        <v>48</v>
      </c>
    </row>
    <row r="519" spans="1:37" ht="12.75" x14ac:dyDescent="0.2">
      <c r="A519" s="4" t="s">
        <v>39</v>
      </c>
      <c r="B519" s="4" t="s">
        <v>1360</v>
      </c>
      <c r="C519"/>
      <c r="D519" s="4" t="s">
        <v>1361</v>
      </c>
      <c r="E519" s="4" t="s">
        <v>41</v>
      </c>
      <c r="F519" s="4" t="s">
        <v>247</v>
      </c>
      <c r="G519" s="4" t="s">
        <v>1362</v>
      </c>
      <c r="H519" s="4" t="s">
        <v>1362</v>
      </c>
      <c r="I519" s="4" t="s">
        <v>1363</v>
      </c>
      <c r="J519" s="4" t="s">
        <v>33</v>
      </c>
      <c r="K519" s="4" t="s">
        <v>1343</v>
      </c>
      <c r="L519" s="4" t="s">
        <v>1363</v>
      </c>
      <c r="M519" s="4" t="s">
        <v>1364</v>
      </c>
      <c r="N519" s="4" t="s">
        <v>1365</v>
      </c>
      <c r="O519" s="4" t="s">
        <v>38</v>
      </c>
      <c r="P519" s="4" t="s">
        <v>34</v>
      </c>
      <c r="Q519" s="4" t="s">
        <v>1347</v>
      </c>
      <c r="R519"/>
      <c r="S519"/>
      <c r="T519" s="4" t="s">
        <v>268</v>
      </c>
      <c r="U519" s="4" t="s">
        <v>35</v>
      </c>
      <c r="V519" s="4" t="s">
        <v>35</v>
      </c>
      <c r="W519" s="4" t="s">
        <v>250</v>
      </c>
      <c r="X519" s="4" t="s">
        <v>35</v>
      </c>
      <c r="Y519"/>
      <c r="Z519"/>
      <c r="AA519" s="4" t="s">
        <v>33</v>
      </c>
      <c r="AB519" s="4" t="s">
        <v>41</v>
      </c>
      <c r="AC519" s="4" t="s">
        <v>1347</v>
      </c>
      <c r="AD519" s="4" t="s">
        <v>268</v>
      </c>
      <c r="AE519" s="4" t="s">
        <v>1366</v>
      </c>
      <c r="AF519" s="4" t="s">
        <v>1367</v>
      </c>
      <c r="AG519" s="4" t="s">
        <v>1368</v>
      </c>
      <c r="AH519"/>
      <c r="AI519"/>
      <c r="AJ519"/>
      <c r="AK519" s="4" t="s">
        <v>48</v>
      </c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 t="s">
        <v>36</v>
      </c>
      <c r="B521" s="4" t="s">
        <v>1369</v>
      </c>
      <c r="C521"/>
      <c r="D521" s="4" t="s">
        <v>1370</v>
      </c>
      <c r="E521" s="4" t="s">
        <v>41</v>
      </c>
      <c r="F521" s="4" t="s">
        <v>247</v>
      </c>
      <c r="G521" s="4" t="s">
        <v>1371</v>
      </c>
      <c r="H521" s="4" t="s">
        <v>1371</v>
      </c>
      <c r="I521" s="4" t="s">
        <v>1372</v>
      </c>
      <c r="J521" s="4" t="s">
        <v>33</v>
      </c>
      <c r="K521" s="4" t="s">
        <v>1373</v>
      </c>
      <c r="L521" s="4" t="s">
        <v>1374</v>
      </c>
      <c r="M521" s="4" t="s">
        <v>1375</v>
      </c>
      <c r="N521" s="4" t="s">
        <v>1376</v>
      </c>
      <c r="O521" s="4" t="s">
        <v>38</v>
      </c>
      <c r="P521" s="4" t="s">
        <v>34</v>
      </c>
      <c r="Q521" s="4" t="s">
        <v>1377</v>
      </c>
      <c r="R521"/>
      <c r="S521"/>
      <c r="T521" s="4" t="s">
        <v>262</v>
      </c>
      <c r="U521" s="4" t="s">
        <v>35</v>
      </c>
      <c r="V521" s="4" t="s">
        <v>35</v>
      </c>
      <c r="W521" s="4" t="s">
        <v>250</v>
      </c>
      <c r="X521" s="4" t="s">
        <v>35</v>
      </c>
      <c r="Y521"/>
      <c r="Z521"/>
      <c r="AA521" s="4" t="s">
        <v>33</v>
      </c>
      <c r="AB521" s="4" t="s">
        <v>41</v>
      </c>
      <c r="AC521" s="4" t="s">
        <v>1377</v>
      </c>
      <c r="AD521" s="4" t="s">
        <v>262</v>
      </c>
      <c r="AE521" s="4" t="s">
        <v>1378</v>
      </c>
      <c r="AF521" s="4" t="s">
        <v>1379</v>
      </c>
      <c r="AG521" s="4" t="s">
        <v>1380</v>
      </c>
      <c r="AH521"/>
      <c r="AI521"/>
      <c r="AJ521"/>
      <c r="AK521" s="4" t="s">
        <v>48</v>
      </c>
    </row>
    <row r="522" spans="1:37" ht="12.75" x14ac:dyDescent="0.2">
      <c r="A522" s="4" t="s">
        <v>39</v>
      </c>
      <c r="B522" s="4" t="s">
        <v>1369</v>
      </c>
      <c r="C522"/>
      <c r="D522" s="4" t="s">
        <v>1370</v>
      </c>
      <c r="E522" s="4" t="s">
        <v>41</v>
      </c>
      <c r="F522" s="4" t="s">
        <v>247</v>
      </c>
      <c r="G522" s="4" t="s">
        <v>1371</v>
      </c>
      <c r="H522" s="4" t="s">
        <v>1371</v>
      </c>
      <c r="I522" s="4" t="s">
        <v>1372</v>
      </c>
      <c r="J522" s="4" t="s">
        <v>33</v>
      </c>
      <c r="K522" s="4" t="s">
        <v>1373</v>
      </c>
      <c r="L522" s="4" t="s">
        <v>1374</v>
      </c>
      <c r="M522" s="4" t="s">
        <v>1375</v>
      </c>
      <c r="N522" s="4" t="s">
        <v>1376</v>
      </c>
      <c r="O522" s="4" t="s">
        <v>38</v>
      </c>
      <c r="P522" s="4" t="s">
        <v>34</v>
      </c>
      <c r="Q522" s="4" t="s">
        <v>1377</v>
      </c>
      <c r="R522"/>
      <c r="S522"/>
      <c r="T522" s="4" t="s">
        <v>268</v>
      </c>
      <c r="U522" s="4" t="s">
        <v>35</v>
      </c>
      <c r="V522" s="4" t="s">
        <v>35</v>
      </c>
      <c r="W522" s="4" t="s">
        <v>250</v>
      </c>
      <c r="X522" s="4" t="s">
        <v>35</v>
      </c>
      <c r="Y522"/>
      <c r="Z522"/>
      <c r="AA522" s="4" t="s">
        <v>33</v>
      </c>
      <c r="AB522" s="4" t="s">
        <v>41</v>
      </c>
      <c r="AC522" s="4" t="s">
        <v>1377</v>
      </c>
      <c r="AD522" s="4" t="s">
        <v>268</v>
      </c>
      <c r="AE522" s="4" t="s">
        <v>1378</v>
      </c>
      <c r="AF522" s="4" t="s">
        <v>1379</v>
      </c>
      <c r="AG522" s="4" t="s">
        <v>1380</v>
      </c>
      <c r="AH522"/>
      <c r="AI522"/>
      <c r="AJ522"/>
      <c r="AK522" s="4" t="s">
        <v>48</v>
      </c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 t="s">
        <v>36</v>
      </c>
      <c r="B524" s="4" t="s">
        <v>1381</v>
      </c>
      <c r="C524"/>
      <c r="D524" s="4" t="s">
        <v>1382</v>
      </c>
      <c r="E524" s="4" t="s">
        <v>41</v>
      </c>
      <c r="F524" s="4" t="s">
        <v>247</v>
      </c>
      <c r="G524" s="4" t="s">
        <v>1383</v>
      </c>
      <c r="H524" s="4" t="s">
        <v>1383</v>
      </c>
      <c r="I524" s="4" t="s">
        <v>1384</v>
      </c>
      <c r="J524" s="4" t="s">
        <v>33</v>
      </c>
      <c r="K524" s="4" t="s">
        <v>314</v>
      </c>
      <c r="L524" s="4" t="s">
        <v>1384</v>
      </c>
      <c r="M524" s="4" t="s">
        <v>1385</v>
      </c>
      <c r="N524" s="4" t="s">
        <v>172</v>
      </c>
      <c r="O524" s="4" t="s">
        <v>38</v>
      </c>
      <c r="P524" s="4" t="s">
        <v>34</v>
      </c>
      <c r="Q524" s="4" t="s">
        <v>1377</v>
      </c>
      <c r="R524"/>
      <c r="S524"/>
      <c r="T524" s="4" t="s">
        <v>262</v>
      </c>
      <c r="U524" s="4" t="s">
        <v>35</v>
      </c>
      <c r="V524" s="4" t="s">
        <v>35</v>
      </c>
      <c r="W524" s="4" t="s">
        <v>250</v>
      </c>
      <c r="X524" s="4" t="s">
        <v>35</v>
      </c>
      <c r="Y524"/>
      <c r="Z524"/>
      <c r="AA524" s="4" t="s">
        <v>33</v>
      </c>
      <c r="AB524" s="4" t="s">
        <v>41</v>
      </c>
      <c r="AC524" s="4" t="s">
        <v>1377</v>
      </c>
      <c r="AD524" s="4" t="s">
        <v>262</v>
      </c>
      <c r="AE524" s="4" t="s">
        <v>1386</v>
      </c>
      <c r="AF524" s="4" t="s">
        <v>1387</v>
      </c>
      <c r="AG524" s="4" t="s">
        <v>1388</v>
      </c>
      <c r="AH524"/>
      <c r="AI524"/>
      <c r="AJ524"/>
      <c r="AK524" s="4" t="s">
        <v>48</v>
      </c>
    </row>
    <row r="525" spans="1:37" ht="12.75" x14ac:dyDescent="0.2">
      <c r="A525" s="4" t="s">
        <v>39</v>
      </c>
      <c r="B525" s="4" t="s">
        <v>1381</v>
      </c>
      <c r="C525"/>
      <c r="D525" s="4" t="s">
        <v>1382</v>
      </c>
      <c r="E525" s="4" t="s">
        <v>41</v>
      </c>
      <c r="F525" s="4" t="s">
        <v>247</v>
      </c>
      <c r="G525" s="4" t="s">
        <v>1383</v>
      </c>
      <c r="H525" s="4" t="s">
        <v>1383</v>
      </c>
      <c r="I525" s="4" t="s">
        <v>1384</v>
      </c>
      <c r="J525" s="4" t="s">
        <v>33</v>
      </c>
      <c r="K525" s="4" t="s">
        <v>314</v>
      </c>
      <c r="L525" s="4" t="s">
        <v>1384</v>
      </c>
      <c r="M525" s="4" t="s">
        <v>1385</v>
      </c>
      <c r="N525" s="4" t="s">
        <v>172</v>
      </c>
      <c r="O525" s="4" t="s">
        <v>38</v>
      </c>
      <c r="P525" s="4" t="s">
        <v>34</v>
      </c>
      <c r="Q525" s="4" t="s">
        <v>1377</v>
      </c>
      <c r="R525"/>
      <c r="S525"/>
      <c r="T525" s="4" t="s">
        <v>268</v>
      </c>
      <c r="U525" s="4" t="s">
        <v>35</v>
      </c>
      <c r="V525" s="4" t="s">
        <v>35</v>
      </c>
      <c r="W525" s="4" t="s">
        <v>250</v>
      </c>
      <c r="X525" s="4" t="s">
        <v>35</v>
      </c>
      <c r="Y525"/>
      <c r="Z525"/>
      <c r="AA525" s="4" t="s">
        <v>33</v>
      </c>
      <c r="AB525" s="4" t="s">
        <v>41</v>
      </c>
      <c r="AC525" s="4" t="s">
        <v>1377</v>
      </c>
      <c r="AD525" s="4" t="s">
        <v>268</v>
      </c>
      <c r="AE525" s="4" t="s">
        <v>1386</v>
      </c>
      <c r="AF525" s="4" t="s">
        <v>1387</v>
      </c>
      <c r="AG525" s="4" t="s">
        <v>1388</v>
      </c>
      <c r="AH525"/>
      <c r="AI525"/>
      <c r="AJ525"/>
      <c r="AK525" s="4" t="s">
        <v>48</v>
      </c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 t="s">
        <v>36</v>
      </c>
      <c r="B527" s="4" t="s">
        <v>1389</v>
      </c>
      <c r="C527"/>
      <c r="D527" s="4" t="s">
        <v>1390</v>
      </c>
      <c r="E527" s="4" t="s">
        <v>41</v>
      </c>
      <c r="F527" s="4" t="s">
        <v>247</v>
      </c>
      <c r="G527" s="4" t="s">
        <v>1391</v>
      </c>
      <c r="H527" s="4" t="s">
        <v>1391</v>
      </c>
      <c r="I527" s="4" t="s">
        <v>1392</v>
      </c>
      <c r="J527" s="4" t="s">
        <v>33</v>
      </c>
      <c r="K527" s="4" t="s">
        <v>1373</v>
      </c>
      <c r="L527" s="4" t="s">
        <v>1392</v>
      </c>
      <c r="M527" s="4" t="s">
        <v>1393</v>
      </c>
      <c r="N527" s="4" t="s">
        <v>172</v>
      </c>
      <c r="O527" s="4" t="s">
        <v>38</v>
      </c>
      <c r="P527" s="4" t="s">
        <v>34</v>
      </c>
      <c r="Q527" s="4" t="s">
        <v>1377</v>
      </c>
      <c r="R527"/>
      <c r="S527"/>
      <c r="T527" s="4" t="s">
        <v>262</v>
      </c>
      <c r="U527" s="4" t="s">
        <v>35</v>
      </c>
      <c r="V527" s="4" t="s">
        <v>35</v>
      </c>
      <c r="W527" s="4" t="s">
        <v>250</v>
      </c>
      <c r="X527" s="4" t="s">
        <v>35</v>
      </c>
      <c r="Y527"/>
      <c r="Z527"/>
      <c r="AA527" s="4" t="s">
        <v>33</v>
      </c>
      <c r="AB527" s="4" t="s">
        <v>41</v>
      </c>
      <c r="AC527" s="4" t="s">
        <v>1377</v>
      </c>
      <c r="AD527" s="4" t="s">
        <v>262</v>
      </c>
      <c r="AE527" s="4" t="s">
        <v>1394</v>
      </c>
      <c r="AF527" s="4" t="s">
        <v>1395</v>
      </c>
      <c r="AG527" s="4" t="s">
        <v>1396</v>
      </c>
      <c r="AH527"/>
      <c r="AI527"/>
      <c r="AJ527"/>
      <c r="AK527" s="4" t="s">
        <v>48</v>
      </c>
    </row>
    <row r="528" spans="1:37" ht="12.75" x14ac:dyDescent="0.2">
      <c r="A528" s="4" t="s">
        <v>39</v>
      </c>
      <c r="B528" s="4" t="s">
        <v>1389</v>
      </c>
      <c r="C528"/>
      <c r="D528" s="4" t="s">
        <v>1390</v>
      </c>
      <c r="E528" s="4" t="s">
        <v>41</v>
      </c>
      <c r="F528" s="4" t="s">
        <v>247</v>
      </c>
      <c r="G528" s="4" t="s">
        <v>1391</v>
      </c>
      <c r="H528" s="4" t="s">
        <v>1391</v>
      </c>
      <c r="I528" s="4" t="s">
        <v>1392</v>
      </c>
      <c r="J528" s="4" t="s">
        <v>33</v>
      </c>
      <c r="K528" s="4" t="s">
        <v>1373</v>
      </c>
      <c r="L528" s="4" t="s">
        <v>1392</v>
      </c>
      <c r="M528" s="4" t="s">
        <v>1393</v>
      </c>
      <c r="N528" s="4" t="s">
        <v>172</v>
      </c>
      <c r="O528" s="4" t="s">
        <v>38</v>
      </c>
      <c r="P528" s="4" t="s">
        <v>34</v>
      </c>
      <c r="Q528" s="4" t="s">
        <v>1377</v>
      </c>
      <c r="R528"/>
      <c r="S528"/>
      <c r="T528" s="4" t="s">
        <v>268</v>
      </c>
      <c r="U528" s="4" t="s">
        <v>35</v>
      </c>
      <c r="V528" s="4" t="s">
        <v>35</v>
      </c>
      <c r="W528" s="4" t="s">
        <v>250</v>
      </c>
      <c r="X528" s="4" t="s">
        <v>35</v>
      </c>
      <c r="Y528"/>
      <c r="Z528"/>
      <c r="AA528" s="4" t="s">
        <v>33</v>
      </c>
      <c r="AB528" s="4" t="s">
        <v>41</v>
      </c>
      <c r="AC528" s="4" t="s">
        <v>1377</v>
      </c>
      <c r="AD528" s="4" t="s">
        <v>268</v>
      </c>
      <c r="AE528" s="4" t="s">
        <v>1394</v>
      </c>
      <c r="AF528" s="4" t="s">
        <v>1395</v>
      </c>
      <c r="AG528" s="4" t="s">
        <v>1396</v>
      </c>
      <c r="AH528"/>
      <c r="AI528"/>
      <c r="AJ528"/>
      <c r="AK528" s="4" t="s">
        <v>48</v>
      </c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 t="s">
        <v>36</v>
      </c>
      <c r="B530" s="4" t="s">
        <v>1397</v>
      </c>
      <c r="C530"/>
      <c r="D530" s="4" t="s">
        <v>1398</v>
      </c>
      <c r="E530" s="4" t="s">
        <v>41</v>
      </c>
      <c r="F530" s="4" t="s">
        <v>247</v>
      </c>
      <c r="G530" s="4" t="s">
        <v>1399</v>
      </c>
      <c r="H530" s="4" t="s">
        <v>1399</v>
      </c>
      <c r="I530" s="4" t="s">
        <v>1400</v>
      </c>
      <c r="J530" s="4" t="s">
        <v>33</v>
      </c>
      <c r="K530" s="4" t="s">
        <v>1401</v>
      </c>
      <c r="L530" s="4" t="s">
        <v>1402</v>
      </c>
      <c r="M530" s="4" t="s">
        <v>1403</v>
      </c>
      <c r="N530"/>
      <c r="O530" s="4" t="s">
        <v>55</v>
      </c>
      <c r="P530" s="4" t="s">
        <v>34</v>
      </c>
      <c r="Q530" s="4" t="s">
        <v>1404</v>
      </c>
      <c r="R530"/>
      <c r="S530"/>
      <c r="T530" s="4" t="s">
        <v>262</v>
      </c>
      <c r="U530" s="4" t="s">
        <v>35</v>
      </c>
      <c r="V530" s="4" t="s">
        <v>35</v>
      </c>
      <c r="W530" s="4" t="s">
        <v>250</v>
      </c>
      <c r="X530" s="4" t="s">
        <v>35</v>
      </c>
      <c r="Y530"/>
      <c r="Z530"/>
      <c r="AA530" s="4" t="s">
        <v>33</v>
      </c>
      <c r="AB530" s="4" t="s">
        <v>41</v>
      </c>
      <c r="AC530" s="4" t="s">
        <v>1404</v>
      </c>
      <c r="AD530" s="4" t="s">
        <v>262</v>
      </c>
      <c r="AE530"/>
      <c r="AF530"/>
      <c r="AG530"/>
      <c r="AH530"/>
      <c r="AI530"/>
      <c r="AJ530"/>
      <c r="AK530" s="4" t="s">
        <v>326</v>
      </c>
    </row>
    <row r="531" spans="1:37" ht="12.75" x14ac:dyDescent="0.2">
      <c r="A531" s="4" t="s">
        <v>39</v>
      </c>
      <c r="B531" s="4" t="s">
        <v>1397</v>
      </c>
      <c r="C531"/>
      <c r="D531" s="4" t="s">
        <v>1398</v>
      </c>
      <c r="E531" s="4" t="s">
        <v>41</v>
      </c>
      <c r="F531" s="4" t="s">
        <v>247</v>
      </c>
      <c r="G531" s="4" t="s">
        <v>1399</v>
      </c>
      <c r="H531" s="4" t="s">
        <v>1399</v>
      </c>
      <c r="I531" s="4" t="s">
        <v>1400</v>
      </c>
      <c r="J531" s="4" t="s">
        <v>33</v>
      </c>
      <c r="K531" s="4" t="s">
        <v>1401</v>
      </c>
      <c r="L531" s="4" t="s">
        <v>1402</v>
      </c>
      <c r="M531" s="4" t="s">
        <v>1403</v>
      </c>
      <c r="N531"/>
      <c r="O531" s="4" t="s">
        <v>55</v>
      </c>
      <c r="P531" s="4" t="s">
        <v>34</v>
      </c>
      <c r="Q531" s="4" t="s">
        <v>1404</v>
      </c>
      <c r="R531"/>
      <c r="S531"/>
      <c r="T531" s="4" t="s">
        <v>268</v>
      </c>
      <c r="U531" s="4" t="s">
        <v>35</v>
      </c>
      <c r="V531" s="4" t="s">
        <v>35</v>
      </c>
      <c r="W531" s="4" t="s">
        <v>250</v>
      </c>
      <c r="X531" s="4" t="s">
        <v>35</v>
      </c>
      <c r="Y531"/>
      <c r="Z531"/>
      <c r="AA531" s="4" t="s">
        <v>33</v>
      </c>
      <c r="AB531" s="4" t="s">
        <v>41</v>
      </c>
      <c r="AC531" s="4" t="s">
        <v>1404</v>
      </c>
      <c r="AD531" s="4" t="s">
        <v>268</v>
      </c>
      <c r="AE531"/>
      <c r="AF531"/>
      <c r="AG531"/>
      <c r="AH531"/>
      <c r="AI531"/>
      <c r="AJ531"/>
      <c r="AK531" s="4" t="s">
        <v>326</v>
      </c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 t="s">
        <v>36</v>
      </c>
      <c r="B533" s="4" t="s">
        <v>1405</v>
      </c>
      <c r="C533"/>
      <c r="D533" s="4" t="s">
        <v>1406</v>
      </c>
      <c r="E533" s="4" t="s">
        <v>41</v>
      </c>
      <c r="F533" s="4" t="s">
        <v>247</v>
      </c>
      <c r="G533" s="4" t="s">
        <v>1407</v>
      </c>
      <c r="H533" s="4" t="s">
        <v>1407</v>
      </c>
      <c r="I533" s="4" t="s">
        <v>1408</v>
      </c>
      <c r="J533" s="4" t="s">
        <v>33</v>
      </c>
      <c r="K533" s="4" t="s">
        <v>1401</v>
      </c>
      <c r="L533" s="4" t="s">
        <v>1409</v>
      </c>
      <c r="M533" s="4" t="s">
        <v>1410</v>
      </c>
      <c r="N533"/>
      <c r="O533" s="4" t="s">
        <v>55</v>
      </c>
      <c r="P533" s="4" t="s">
        <v>34</v>
      </c>
      <c r="Q533" s="4" t="s">
        <v>1404</v>
      </c>
      <c r="R533"/>
      <c r="S533"/>
      <c r="T533" s="4" t="s">
        <v>262</v>
      </c>
      <c r="U533" s="4" t="s">
        <v>35</v>
      </c>
      <c r="V533" s="4" t="s">
        <v>35</v>
      </c>
      <c r="W533" s="4" t="s">
        <v>250</v>
      </c>
      <c r="X533" s="4" t="s">
        <v>35</v>
      </c>
      <c r="Y533"/>
      <c r="Z533"/>
      <c r="AA533" s="4" t="s">
        <v>33</v>
      </c>
      <c r="AB533" s="4" t="s">
        <v>41</v>
      </c>
      <c r="AC533" s="4" t="s">
        <v>1404</v>
      </c>
      <c r="AD533" s="4" t="s">
        <v>262</v>
      </c>
      <c r="AE533"/>
      <c r="AF533"/>
      <c r="AG533"/>
      <c r="AH533"/>
      <c r="AI533"/>
      <c r="AJ533"/>
      <c r="AK533" s="4" t="s">
        <v>326</v>
      </c>
    </row>
    <row r="534" spans="1:37" ht="12.75" x14ac:dyDescent="0.2">
      <c r="A534" s="4" t="s">
        <v>39</v>
      </c>
      <c r="B534" s="4" t="s">
        <v>1405</v>
      </c>
      <c r="C534"/>
      <c r="D534" s="4" t="s">
        <v>1406</v>
      </c>
      <c r="E534" s="4" t="s">
        <v>41</v>
      </c>
      <c r="F534" s="4" t="s">
        <v>247</v>
      </c>
      <c r="G534" s="4" t="s">
        <v>1407</v>
      </c>
      <c r="H534" s="4" t="s">
        <v>1407</v>
      </c>
      <c r="I534" s="4" t="s">
        <v>1408</v>
      </c>
      <c r="J534" s="4" t="s">
        <v>33</v>
      </c>
      <c r="K534" s="4" t="s">
        <v>1401</v>
      </c>
      <c r="L534" s="4" t="s">
        <v>1409</v>
      </c>
      <c r="M534" s="4" t="s">
        <v>1410</v>
      </c>
      <c r="N534"/>
      <c r="O534" s="4" t="s">
        <v>55</v>
      </c>
      <c r="P534" s="4" t="s">
        <v>34</v>
      </c>
      <c r="Q534" s="4" t="s">
        <v>1404</v>
      </c>
      <c r="R534"/>
      <c r="S534"/>
      <c r="T534" s="4" t="s">
        <v>268</v>
      </c>
      <c r="U534" s="4" t="s">
        <v>35</v>
      </c>
      <c r="V534" s="4" t="s">
        <v>35</v>
      </c>
      <c r="W534" s="4" t="s">
        <v>250</v>
      </c>
      <c r="X534" s="4" t="s">
        <v>35</v>
      </c>
      <c r="Y534"/>
      <c r="Z534"/>
      <c r="AA534" s="4" t="s">
        <v>33</v>
      </c>
      <c r="AB534" s="4" t="s">
        <v>41</v>
      </c>
      <c r="AC534" s="4" t="s">
        <v>1404</v>
      </c>
      <c r="AD534" s="4" t="s">
        <v>268</v>
      </c>
      <c r="AE534"/>
      <c r="AF534"/>
      <c r="AG534"/>
      <c r="AH534"/>
      <c r="AI534"/>
      <c r="AJ534"/>
      <c r="AK534" s="4" t="s">
        <v>326</v>
      </c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 t="s">
        <v>36</v>
      </c>
      <c r="B536" s="4" t="s">
        <v>1411</v>
      </c>
      <c r="C536"/>
      <c r="D536" s="4" t="s">
        <v>1412</v>
      </c>
      <c r="E536" s="4" t="s">
        <v>41</v>
      </c>
      <c r="F536" s="4" t="s">
        <v>247</v>
      </c>
      <c r="G536" s="4" t="s">
        <v>1413</v>
      </c>
      <c r="H536" s="4" t="s">
        <v>1413</v>
      </c>
      <c r="I536" s="4" t="s">
        <v>1414</v>
      </c>
      <c r="J536" s="4" t="s">
        <v>33</v>
      </c>
      <c r="K536" s="4" t="s">
        <v>1415</v>
      </c>
      <c r="L536" s="4" t="s">
        <v>1414</v>
      </c>
      <c r="M536" s="4" t="s">
        <v>1416</v>
      </c>
      <c r="N536" s="4" t="s">
        <v>1417</v>
      </c>
      <c r="O536" s="4" t="s">
        <v>55</v>
      </c>
      <c r="P536" s="4" t="s">
        <v>34</v>
      </c>
      <c r="Q536" s="4" t="s">
        <v>1418</v>
      </c>
      <c r="R536"/>
      <c r="S536"/>
      <c r="T536" s="4" t="s">
        <v>262</v>
      </c>
      <c r="U536" s="4" t="s">
        <v>35</v>
      </c>
      <c r="V536" s="4" t="s">
        <v>35</v>
      </c>
      <c r="W536" s="4" t="s">
        <v>250</v>
      </c>
      <c r="X536" s="4" t="s">
        <v>35</v>
      </c>
      <c r="Y536"/>
      <c r="Z536"/>
      <c r="AA536" s="4" t="s">
        <v>33</v>
      </c>
      <c r="AB536" s="4" t="s">
        <v>41</v>
      </c>
      <c r="AC536" s="4" t="s">
        <v>1418</v>
      </c>
      <c r="AD536" s="4" t="s">
        <v>262</v>
      </c>
      <c r="AE536" s="4" t="s">
        <v>1419</v>
      </c>
      <c r="AF536" s="4" t="s">
        <v>1420</v>
      </c>
      <c r="AG536" s="4" t="s">
        <v>1421</v>
      </c>
      <c r="AH536"/>
      <c r="AI536"/>
      <c r="AJ536"/>
      <c r="AK536" s="4" t="s">
        <v>326</v>
      </c>
    </row>
    <row r="537" spans="1:37" ht="12.75" x14ac:dyDescent="0.2">
      <c r="A537" s="4" t="s">
        <v>39</v>
      </c>
      <c r="B537" s="4" t="s">
        <v>1411</v>
      </c>
      <c r="C537"/>
      <c r="D537" s="4" t="s">
        <v>1412</v>
      </c>
      <c r="E537" s="4" t="s">
        <v>41</v>
      </c>
      <c r="F537" s="4" t="s">
        <v>247</v>
      </c>
      <c r="G537" s="4" t="s">
        <v>1413</v>
      </c>
      <c r="H537" s="4" t="s">
        <v>1413</v>
      </c>
      <c r="I537" s="4" t="s">
        <v>1414</v>
      </c>
      <c r="J537" s="4" t="s">
        <v>33</v>
      </c>
      <c r="K537" s="4" t="s">
        <v>1415</v>
      </c>
      <c r="L537" s="4" t="s">
        <v>1414</v>
      </c>
      <c r="M537" s="4" t="s">
        <v>1416</v>
      </c>
      <c r="N537" s="4" t="s">
        <v>1417</v>
      </c>
      <c r="O537" s="4" t="s">
        <v>55</v>
      </c>
      <c r="P537" s="4" t="s">
        <v>34</v>
      </c>
      <c r="Q537" s="4" t="s">
        <v>1418</v>
      </c>
      <c r="R537"/>
      <c r="S537"/>
      <c r="T537" s="4" t="s">
        <v>268</v>
      </c>
      <c r="U537" s="4" t="s">
        <v>35</v>
      </c>
      <c r="V537" s="4" t="s">
        <v>35</v>
      </c>
      <c r="W537" s="4" t="s">
        <v>250</v>
      </c>
      <c r="X537" s="4" t="s">
        <v>35</v>
      </c>
      <c r="Y537"/>
      <c r="Z537"/>
      <c r="AA537" s="4" t="s">
        <v>33</v>
      </c>
      <c r="AB537" s="4" t="s">
        <v>41</v>
      </c>
      <c r="AC537" s="4" t="s">
        <v>1418</v>
      </c>
      <c r="AD537" s="4" t="s">
        <v>268</v>
      </c>
      <c r="AE537" s="4" t="s">
        <v>1419</v>
      </c>
      <c r="AF537" s="4" t="s">
        <v>1420</v>
      </c>
      <c r="AG537" s="4" t="s">
        <v>1421</v>
      </c>
      <c r="AH537"/>
      <c r="AI537"/>
      <c r="AJ537"/>
      <c r="AK537" s="4" t="s">
        <v>326</v>
      </c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 t="s">
        <v>36</v>
      </c>
      <c r="B539" s="4" t="s">
        <v>1422</v>
      </c>
      <c r="C539"/>
      <c r="D539" s="4" t="s">
        <v>1423</v>
      </c>
      <c r="E539" s="4" t="s">
        <v>41</v>
      </c>
      <c r="F539" s="4" t="s">
        <v>247</v>
      </c>
      <c r="G539" s="4" t="s">
        <v>1424</v>
      </c>
      <c r="H539" s="4" t="s">
        <v>1424</v>
      </c>
      <c r="I539" s="4" t="s">
        <v>1425</v>
      </c>
      <c r="J539" s="4" t="s">
        <v>33</v>
      </c>
      <c r="K539" s="4" t="s">
        <v>1415</v>
      </c>
      <c r="L539" s="4" t="s">
        <v>1426</v>
      </c>
      <c r="M539" s="4" t="s">
        <v>1427</v>
      </c>
      <c r="N539" s="4" t="s">
        <v>172</v>
      </c>
      <c r="O539" s="4" t="s">
        <v>55</v>
      </c>
      <c r="P539" s="4" t="s">
        <v>34</v>
      </c>
      <c r="Q539" s="4" t="s">
        <v>1418</v>
      </c>
      <c r="R539"/>
      <c r="S539"/>
      <c r="T539" s="4" t="s">
        <v>262</v>
      </c>
      <c r="U539" s="4" t="s">
        <v>35</v>
      </c>
      <c r="V539" s="4" t="s">
        <v>35</v>
      </c>
      <c r="W539" s="4" t="s">
        <v>250</v>
      </c>
      <c r="X539" s="4" t="s">
        <v>35</v>
      </c>
      <c r="Y539"/>
      <c r="Z539"/>
      <c r="AA539" s="4" t="s">
        <v>33</v>
      </c>
      <c r="AB539" s="4" t="s">
        <v>41</v>
      </c>
      <c r="AC539" s="4" t="s">
        <v>1418</v>
      </c>
      <c r="AD539" s="4" t="s">
        <v>262</v>
      </c>
      <c r="AE539" s="4" t="s">
        <v>1428</v>
      </c>
      <c r="AF539" s="4" t="s">
        <v>473</v>
      </c>
      <c r="AG539" s="4" t="s">
        <v>1429</v>
      </c>
      <c r="AH539"/>
      <c r="AI539"/>
      <c r="AJ539"/>
      <c r="AK539" s="4" t="s">
        <v>326</v>
      </c>
    </row>
    <row r="540" spans="1:37" ht="12.75" x14ac:dyDescent="0.2">
      <c r="A540" s="4" t="s">
        <v>39</v>
      </c>
      <c r="B540" s="4" t="s">
        <v>1422</v>
      </c>
      <c r="C540"/>
      <c r="D540" s="4" t="s">
        <v>1423</v>
      </c>
      <c r="E540" s="4" t="s">
        <v>41</v>
      </c>
      <c r="F540" s="4" t="s">
        <v>247</v>
      </c>
      <c r="G540" s="4" t="s">
        <v>1424</v>
      </c>
      <c r="H540" s="4" t="s">
        <v>1424</v>
      </c>
      <c r="I540" s="4" t="s">
        <v>1425</v>
      </c>
      <c r="J540" s="4" t="s">
        <v>33</v>
      </c>
      <c r="K540" s="4" t="s">
        <v>1415</v>
      </c>
      <c r="L540" s="4" t="s">
        <v>1426</v>
      </c>
      <c r="M540" s="4" t="s">
        <v>1427</v>
      </c>
      <c r="N540" s="4" t="s">
        <v>172</v>
      </c>
      <c r="O540" s="4" t="s">
        <v>55</v>
      </c>
      <c r="P540" s="4" t="s">
        <v>34</v>
      </c>
      <c r="Q540" s="4" t="s">
        <v>1418</v>
      </c>
      <c r="R540"/>
      <c r="S540"/>
      <c r="T540" s="4" t="s">
        <v>268</v>
      </c>
      <c r="U540" s="4" t="s">
        <v>35</v>
      </c>
      <c r="V540" s="4" t="s">
        <v>35</v>
      </c>
      <c r="W540" s="4" t="s">
        <v>250</v>
      </c>
      <c r="X540" s="4" t="s">
        <v>35</v>
      </c>
      <c r="Y540"/>
      <c r="Z540"/>
      <c r="AA540" s="4" t="s">
        <v>33</v>
      </c>
      <c r="AB540" s="4" t="s">
        <v>41</v>
      </c>
      <c r="AC540" s="4" t="s">
        <v>1418</v>
      </c>
      <c r="AD540" s="4" t="s">
        <v>268</v>
      </c>
      <c r="AE540" s="4" t="s">
        <v>1428</v>
      </c>
      <c r="AF540" s="4" t="s">
        <v>473</v>
      </c>
      <c r="AG540" s="4" t="s">
        <v>1429</v>
      </c>
      <c r="AH540"/>
      <c r="AI540"/>
      <c r="AJ540"/>
      <c r="AK540" s="4" t="s">
        <v>326</v>
      </c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 t="s">
        <v>36</v>
      </c>
      <c r="B542" s="4" t="s">
        <v>1430</v>
      </c>
      <c r="C542"/>
      <c r="D542" s="4" t="s">
        <v>1431</v>
      </c>
      <c r="E542" s="4" t="s">
        <v>41</v>
      </c>
      <c r="F542" s="4" t="s">
        <v>247</v>
      </c>
      <c r="G542" s="4" t="s">
        <v>1432</v>
      </c>
      <c r="H542" s="4" t="s">
        <v>1432</v>
      </c>
      <c r="I542" s="4" t="s">
        <v>1433</v>
      </c>
      <c r="J542" s="4" t="s">
        <v>33</v>
      </c>
      <c r="K542" s="4" t="s">
        <v>1434</v>
      </c>
      <c r="L542" s="4" t="s">
        <v>1435</v>
      </c>
      <c r="M542" s="4" t="s">
        <v>1436</v>
      </c>
      <c r="N542" s="4" t="s">
        <v>1437</v>
      </c>
      <c r="O542" s="4" t="s">
        <v>55</v>
      </c>
      <c r="P542" s="4" t="s">
        <v>34</v>
      </c>
      <c r="Q542" s="4" t="s">
        <v>1438</v>
      </c>
      <c r="R542"/>
      <c r="S542"/>
      <c r="T542" s="4" t="s">
        <v>262</v>
      </c>
      <c r="U542" s="4" t="s">
        <v>35</v>
      </c>
      <c r="V542" s="4" t="s">
        <v>35</v>
      </c>
      <c r="W542" s="4" t="s">
        <v>250</v>
      </c>
      <c r="X542" s="4" t="s">
        <v>35</v>
      </c>
      <c r="Y542"/>
      <c r="Z542"/>
      <c r="AA542" s="4" t="s">
        <v>33</v>
      </c>
      <c r="AB542" s="4" t="s">
        <v>41</v>
      </c>
      <c r="AC542" s="4" t="s">
        <v>1438</v>
      </c>
      <c r="AD542" s="4" t="s">
        <v>262</v>
      </c>
      <c r="AE542" s="4" t="s">
        <v>1439</v>
      </c>
      <c r="AF542" s="4" t="s">
        <v>1440</v>
      </c>
      <c r="AG542" s="4" t="s">
        <v>1435</v>
      </c>
      <c r="AH542"/>
      <c r="AI542"/>
      <c r="AJ542"/>
      <c r="AK542" s="4" t="s">
        <v>48</v>
      </c>
    </row>
    <row r="543" spans="1:37" ht="12.75" x14ac:dyDescent="0.2">
      <c r="A543" s="4" t="s">
        <v>39</v>
      </c>
      <c r="B543" s="4" t="s">
        <v>1430</v>
      </c>
      <c r="C543"/>
      <c r="D543" s="4" t="s">
        <v>1431</v>
      </c>
      <c r="E543" s="4" t="s">
        <v>41</v>
      </c>
      <c r="F543" s="4" t="s">
        <v>247</v>
      </c>
      <c r="G543" s="4" t="s">
        <v>1432</v>
      </c>
      <c r="H543" s="4" t="s">
        <v>1432</v>
      </c>
      <c r="I543" s="4" t="s">
        <v>1433</v>
      </c>
      <c r="J543" s="4" t="s">
        <v>33</v>
      </c>
      <c r="K543" s="4" t="s">
        <v>1434</v>
      </c>
      <c r="L543" s="4" t="s">
        <v>1435</v>
      </c>
      <c r="M543" s="4" t="s">
        <v>1436</v>
      </c>
      <c r="N543" s="4" t="s">
        <v>1437</v>
      </c>
      <c r="O543" s="4" t="s">
        <v>55</v>
      </c>
      <c r="P543" s="4" t="s">
        <v>34</v>
      </c>
      <c r="Q543" s="4" t="s">
        <v>1438</v>
      </c>
      <c r="R543"/>
      <c r="S543"/>
      <c r="T543" s="4" t="s">
        <v>268</v>
      </c>
      <c r="U543" s="4" t="s">
        <v>35</v>
      </c>
      <c r="V543" s="4" t="s">
        <v>35</v>
      </c>
      <c r="W543" s="4" t="s">
        <v>250</v>
      </c>
      <c r="X543" s="4" t="s">
        <v>35</v>
      </c>
      <c r="Y543"/>
      <c r="Z543"/>
      <c r="AA543" s="4" t="s">
        <v>33</v>
      </c>
      <c r="AB543" s="4" t="s">
        <v>41</v>
      </c>
      <c r="AC543" s="4" t="s">
        <v>1438</v>
      </c>
      <c r="AD543" s="4" t="s">
        <v>268</v>
      </c>
      <c r="AE543" s="4" t="s">
        <v>1439</v>
      </c>
      <c r="AF543" s="4" t="s">
        <v>1440</v>
      </c>
      <c r="AG543" s="4" t="s">
        <v>1435</v>
      </c>
      <c r="AH543"/>
      <c r="AI543"/>
      <c r="AJ543"/>
      <c r="AK543" s="4" t="s">
        <v>48</v>
      </c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 t="s">
        <v>36</v>
      </c>
      <c r="B545" s="4" t="s">
        <v>1441</v>
      </c>
      <c r="C545"/>
      <c r="D545" s="4" t="s">
        <v>1442</v>
      </c>
      <c r="E545" s="4" t="s">
        <v>41</v>
      </c>
      <c r="F545" s="4" t="s">
        <v>247</v>
      </c>
      <c r="G545" s="4" t="s">
        <v>1443</v>
      </c>
      <c r="H545" s="4" t="s">
        <v>1443</v>
      </c>
      <c r="I545" s="4" t="s">
        <v>1444</v>
      </c>
      <c r="J545" s="4" t="s">
        <v>33</v>
      </c>
      <c r="K545" s="4" t="s">
        <v>1434</v>
      </c>
      <c r="L545" s="4" t="s">
        <v>1445</v>
      </c>
      <c r="M545" s="4" t="s">
        <v>1446</v>
      </c>
      <c r="N545" s="4" t="s">
        <v>1447</v>
      </c>
      <c r="O545" s="4" t="s">
        <v>55</v>
      </c>
      <c r="P545" s="4" t="s">
        <v>34</v>
      </c>
      <c r="Q545" s="4" t="s">
        <v>1438</v>
      </c>
      <c r="R545"/>
      <c r="S545"/>
      <c r="T545" s="4" t="s">
        <v>262</v>
      </c>
      <c r="U545" s="4" t="s">
        <v>35</v>
      </c>
      <c r="V545" s="4" t="s">
        <v>35</v>
      </c>
      <c r="W545" s="4" t="s">
        <v>250</v>
      </c>
      <c r="X545" s="4" t="s">
        <v>35</v>
      </c>
      <c r="Y545"/>
      <c r="Z545"/>
      <c r="AA545" s="4" t="s">
        <v>33</v>
      </c>
      <c r="AB545" s="4" t="s">
        <v>41</v>
      </c>
      <c r="AC545" s="4" t="s">
        <v>1438</v>
      </c>
      <c r="AD545" s="4" t="s">
        <v>262</v>
      </c>
      <c r="AE545" s="4" t="s">
        <v>1448</v>
      </c>
      <c r="AF545" s="4" t="s">
        <v>1449</v>
      </c>
      <c r="AG545" s="4" t="s">
        <v>1450</v>
      </c>
      <c r="AH545"/>
      <c r="AI545"/>
      <c r="AJ545"/>
      <c r="AK545" s="4" t="s">
        <v>48</v>
      </c>
    </row>
    <row r="546" spans="1:37" ht="12.75" x14ac:dyDescent="0.2">
      <c r="A546" s="4" t="s">
        <v>39</v>
      </c>
      <c r="B546" s="4" t="s">
        <v>1441</v>
      </c>
      <c r="C546"/>
      <c r="D546" s="4" t="s">
        <v>1442</v>
      </c>
      <c r="E546" s="4" t="s">
        <v>41</v>
      </c>
      <c r="F546" s="4" t="s">
        <v>247</v>
      </c>
      <c r="G546" s="4" t="s">
        <v>1443</v>
      </c>
      <c r="H546" s="4" t="s">
        <v>1443</v>
      </c>
      <c r="I546" s="4" t="s">
        <v>1444</v>
      </c>
      <c r="J546" s="4" t="s">
        <v>33</v>
      </c>
      <c r="K546" s="4" t="s">
        <v>1434</v>
      </c>
      <c r="L546" s="4" t="s">
        <v>1445</v>
      </c>
      <c r="M546" s="4" t="s">
        <v>1446</v>
      </c>
      <c r="N546" s="4" t="s">
        <v>1447</v>
      </c>
      <c r="O546" s="4" t="s">
        <v>55</v>
      </c>
      <c r="P546" s="4" t="s">
        <v>34</v>
      </c>
      <c r="Q546" s="4" t="s">
        <v>1438</v>
      </c>
      <c r="R546"/>
      <c r="S546"/>
      <c r="T546" s="4" t="s">
        <v>268</v>
      </c>
      <c r="U546" s="4" t="s">
        <v>35</v>
      </c>
      <c r="V546" s="4" t="s">
        <v>35</v>
      </c>
      <c r="W546" s="4" t="s">
        <v>250</v>
      </c>
      <c r="X546" s="4" t="s">
        <v>35</v>
      </c>
      <c r="Y546"/>
      <c r="Z546"/>
      <c r="AA546" s="4" t="s">
        <v>33</v>
      </c>
      <c r="AB546" s="4" t="s">
        <v>41</v>
      </c>
      <c r="AC546" s="4" t="s">
        <v>1438</v>
      </c>
      <c r="AD546" s="4" t="s">
        <v>268</v>
      </c>
      <c r="AE546" s="4" t="s">
        <v>1448</v>
      </c>
      <c r="AF546" s="4" t="s">
        <v>1449</v>
      </c>
      <c r="AG546" s="4" t="s">
        <v>1450</v>
      </c>
      <c r="AH546"/>
      <c r="AI546"/>
      <c r="AJ546"/>
      <c r="AK546" s="4" t="s">
        <v>48</v>
      </c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 t="s">
        <v>36</v>
      </c>
      <c r="B548" s="4" t="s">
        <v>1451</v>
      </c>
      <c r="C548"/>
      <c r="D548" s="4" t="s">
        <v>1398</v>
      </c>
      <c r="E548" s="4" t="s">
        <v>41</v>
      </c>
      <c r="F548" s="4" t="s">
        <v>247</v>
      </c>
      <c r="G548" s="4" t="s">
        <v>1452</v>
      </c>
      <c r="H548" s="4" t="s">
        <v>1452</v>
      </c>
      <c r="I548" s="4" t="s">
        <v>1400</v>
      </c>
      <c r="J548" s="4" t="s">
        <v>33</v>
      </c>
      <c r="K548" s="4" t="s">
        <v>1401</v>
      </c>
      <c r="L548" s="4" t="s">
        <v>1402</v>
      </c>
      <c r="M548" s="4" t="s">
        <v>1403</v>
      </c>
      <c r="N548" s="4" t="s">
        <v>1453</v>
      </c>
      <c r="O548" s="4" t="s">
        <v>55</v>
      </c>
      <c r="P548" s="4" t="s">
        <v>34</v>
      </c>
      <c r="Q548" s="4" t="s">
        <v>1404</v>
      </c>
      <c r="R548"/>
      <c r="S548"/>
      <c r="T548" s="4" t="s">
        <v>262</v>
      </c>
      <c r="U548" s="4" t="s">
        <v>35</v>
      </c>
      <c r="V548" s="4" t="s">
        <v>35</v>
      </c>
      <c r="W548" s="4" t="s">
        <v>250</v>
      </c>
      <c r="X548" s="4" t="s">
        <v>35</v>
      </c>
      <c r="Y548"/>
      <c r="Z548"/>
      <c r="AA548" s="4" t="s">
        <v>33</v>
      </c>
      <c r="AB548" s="4" t="s">
        <v>41</v>
      </c>
      <c r="AC548" s="4" t="s">
        <v>1404</v>
      </c>
      <c r="AD548" s="4" t="s">
        <v>262</v>
      </c>
      <c r="AE548" s="4" t="s">
        <v>1454</v>
      </c>
      <c r="AF548" s="4" t="s">
        <v>1455</v>
      </c>
      <c r="AG548" s="4" t="s">
        <v>325</v>
      </c>
      <c r="AH548"/>
      <c r="AI548"/>
      <c r="AJ548"/>
      <c r="AK548" s="4" t="s">
        <v>326</v>
      </c>
    </row>
    <row r="549" spans="1:37" ht="12.75" x14ac:dyDescent="0.2">
      <c r="A549" s="4" t="s">
        <v>39</v>
      </c>
      <c r="B549" s="4" t="s">
        <v>1451</v>
      </c>
      <c r="C549"/>
      <c r="D549" s="4" t="s">
        <v>1398</v>
      </c>
      <c r="E549" s="4" t="s">
        <v>41</v>
      </c>
      <c r="F549" s="4" t="s">
        <v>247</v>
      </c>
      <c r="G549" s="4" t="s">
        <v>1452</v>
      </c>
      <c r="H549" s="4" t="s">
        <v>1452</v>
      </c>
      <c r="I549" s="4" t="s">
        <v>1400</v>
      </c>
      <c r="J549" s="4" t="s">
        <v>33</v>
      </c>
      <c r="K549" s="4" t="s">
        <v>1401</v>
      </c>
      <c r="L549" s="4" t="s">
        <v>1402</v>
      </c>
      <c r="M549" s="4" t="s">
        <v>1403</v>
      </c>
      <c r="N549" s="4" t="s">
        <v>1453</v>
      </c>
      <c r="O549" s="4" t="s">
        <v>55</v>
      </c>
      <c r="P549" s="4" t="s">
        <v>34</v>
      </c>
      <c r="Q549" s="4" t="s">
        <v>1404</v>
      </c>
      <c r="R549"/>
      <c r="S549"/>
      <c r="T549" s="4" t="s">
        <v>268</v>
      </c>
      <c r="U549" s="4" t="s">
        <v>35</v>
      </c>
      <c r="V549" s="4" t="s">
        <v>35</v>
      </c>
      <c r="W549" s="4" t="s">
        <v>250</v>
      </c>
      <c r="X549" s="4" t="s">
        <v>35</v>
      </c>
      <c r="Y549"/>
      <c r="Z549"/>
      <c r="AA549" s="4" t="s">
        <v>33</v>
      </c>
      <c r="AB549" s="4" t="s">
        <v>41</v>
      </c>
      <c r="AC549" s="4" t="s">
        <v>1404</v>
      </c>
      <c r="AD549" s="4" t="s">
        <v>268</v>
      </c>
      <c r="AE549" s="4" t="s">
        <v>1454</v>
      </c>
      <c r="AF549" s="4" t="s">
        <v>1455</v>
      </c>
      <c r="AG549" s="4" t="s">
        <v>325</v>
      </c>
      <c r="AH549"/>
      <c r="AI549"/>
      <c r="AJ549"/>
      <c r="AK549" s="4" t="s">
        <v>326</v>
      </c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 t="s">
        <v>36</v>
      </c>
      <c r="B551" s="4" t="s">
        <v>1456</v>
      </c>
      <c r="C551"/>
      <c r="D551" s="4" t="s">
        <v>1457</v>
      </c>
      <c r="E551" s="4" t="s">
        <v>41</v>
      </c>
      <c r="F551" s="4" t="s">
        <v>247</v>
      </c>
      <c r="G551" s="4" t="s">
        <v>1458</v>
      </c>
      <c r="H551" s="4" t="s">
        <v>1458</v>
      </c>
      <c r="I551" s="4" t="s">
        <v>1459</v>
      </c>
      <c r="J551" s="4" t="s">
        <v>33</v>
      </c>
      <c r="K551" s="4" t="s">
        <v>1401</v>
      </c>
      <c r="L551" s="4" t="s">
        <v>1459</v>
      </c>
      <c r="M551" s="4" t="s">
        <v>1460</v>
      </c>
      <c r="N551" s="4" t="s">
        <v>1461</v>
      </c>
      <c r="O551" s="4" t="s">
        <v>55</v>
      </c>
      <c r="P551" s="4" t="s">
        <v>34</v>
      </c>
      <c r="Q551" s="4" t="s">
        <v>1404</v>
      </c>
      <c r="R551"/>
      <c r="S551"/>
      <c r="T551" s="4" t="s">
        <v>262</v>
      </c>
      <c r="U551" s="4" t="s">
        <v>35</v>
      </c>
      <c r="V551" s="4" t="s">
        <v>35</v>
      </c>
      <c r="W551" s="4" t="s">
        <v>250</v>
      </c>
      <c r="X551" s="4" t="s">
        <v>35</v>
      </c>
      <c r="Y551"/>
      <c r="Z551"/>
      <c r="AA551" s="4" t="s">
        <v>33</v>
      </c>
      <c r="AB551" s="4" t="s">
        <v>41</v>
      </c>
      <c r="AC551" s="4" t="s">
        <v>1404</v>
      </c>
      <c r="AD551" s="4" t="s">
        <v>262</v>
      </c>
      <c r="AE551" s="4" t="s">
        <v>1462</v>
      </c>
      <c r="AF551" s="4" t="s">
        <v>1463</v>
      </c>
      <c r="AG551" s="4" t="s">
        <v>325</v>
      </c>
      <c r="AH551"/>
      <c r="AI551"/>
      <c r="AJ551"/>
      <c r="AK551" s="4" t="s">
        <v>326</v>
      </c>
    </row>
    <row r="552" spans="1:37" ht="12.75" x14ac:dyDescent="0.2">
      <c r="A552" s="4" t="s">
        <v>39</v>
      </c>
      <c r="B552" s="4" t="s">
        <v>1456</v>
      </c>
      <c r="C552"/>
      <c r="D552" s="4" t="s">
        <v>1457</v>
      </c>
      <c r="E552" s="4" t="s">
        <v>41</v>
      </c>
      <c r="F552" s="4" t="s">
        <v>247</v>
      </c>
      <c r="G552" s="4" t="s">
        <v>1458</v>
      </c>
      <c r="H552" s="4" t="s">
        <v>1458</v>
      </c>
      <c r="I552" s="4" t="s">
        <v>1459</v>
      </c>
      <c r="J552" s="4" t="s">
        <v>33</v>
      </c>
      <c r="K552" s="4" t="s">
        <v>1401</v>
      </c>
      <c r="L552" s="4" t="s">
        <v>1459</v>
      </c>
      <c r="M552" s="4" t="s">
        <v>1460</v>
      </c>
      <c r="N552" s="4" t="s">
        <v>1461</v>
      </c>
      <c r="O552" s="4" t="s">
        <v>55</v>
      </c>
      <c r="P552" s="4" t="s">
        <v>34</v>
      </c>
      <c r="Q552" s="4" t="s">
        <v>1404</v>
      </c>
      <c r="R552"/>
      <c r="S552"/>
      <c r="T552" s="4" t="s">
        <v>268</v>
      </c>
      <c r="U552" s="4" t="s">
        <v>35</v>
      </c>
      <c r="V552" s="4" t="s">
        <v>35</v>
      </c>
      <c r="W552" s="4" t="s">
        <v>250</v>
      </c>
      <c r="X552" s="4" t="s">
        <v>35</v>
      </c>
      <c r="Y552"/>
      <c r="Z552"/>
      <c r="AA552" s="4" t="s">
        <v>33</v>
      </c>
      <c r="AB552" s="4" t="s">
        <v>41</v>
      </c>
      <c r="AC552" s="4" t="s">
        <v>1404</v>
      </c>
      <c r="AD552" s="4" t="s">
        <v>268</v>
      </c>
      <c r="AE552" s="4" t="s">
        <v>1462</v>
      </c>
      <c r="AF552" s="4" t="s">
        <v>1463</v>
      </c>
      <c r="AG552" s="4" t="s">
        <v>325</v>
      </c>
      <c r="AH552"/>
      <c r="AI552"/>
      <c r="AJ552"/>
      <c r="AK552" s="4" t="s">
        <v>326</v>
      </c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 t="s">
        <v>36</v>
      </c>
      <c r="B554" s="4" t="s">
        <v>1464</v>
      </c>
      <c r="C554"/>
      <c r="D554" s="4" t="s">
        <v>1465</v>
      </c>
      <c r="E554" s="4" t="s">
        <v>41</v>
      </c>
      <c r="F554" s="4" t="s">
        <v>247</v>
      </c>
      <c r="G554" s="4" t="s">
        <v>1466</v>
      </c>
      <c r="H554" s="4" t="s">
        <v>1466</v>
      </c>
      <c r="I554" s="4" t="s">
        <v>1467</v>
      </c>
      <c r="J554" s="4" t="s">
        <v>33</v>
      </c>
      <c r="K554" s="4" t="s">
        <v>1468</v>
      </c>
      <c r="L554" s="4" t="s">
        <v>1467</v>
      </c>
      <c r="M554" s="4" t="s">
        <v>1469</v>
      </c>
      <c r="N554" s="4" t="s">
        <v>1470</v>
      </c>
      <c r="O554" s="4" t="s">
        <v>55</v>
      </c>
      <c r="P554" s="4" t="s">
        <v>34</v>
      </c>
      <c r="Q554" s="4" t="s">
        <v>1438</v>
      </c>
      <c r="R554"/>
      <c r="S554"/>
      <c r="T554" s="4" t="s">
        <v>262</v>
      </c>
      <c r="U554" s="4" t="s">
        <v>35</v>
      </c>
      <c r="V554" s="4" t="s">
        <v>35</v>
      </c>
      <c r="W554" s="4" t="s">
        <v>250</v>
      </c>
      <c r="X554" s="4" t="s">
        <v>35</v>
      </c>
      <c r="Y554"/>
      <c r="Z554"/>
      <c r="AA554" s="4" t="s">
        <v>33</v>
      </c>
      <c r="AB554" s="4" t="s">
        <v>41</v>
      </c>
      <c r="AC554" s="4" t="s">
        <v>1438</v>
      </c>
      <c r="AD554" s="4" t="s">
        <v>262</v>
      </c>
      <c r="AE554" s="4" t="s">
        <v>1471</v>
      </c>
      <c r="AF554" s="4" t="s">
        <v>1472</v>
      </c>
      <c r="AG554" s="4" t="s">
        <v>1473</v>
      </c>
      <c r="AH554"/>
      <c r="AI554"/>
      <c r="AJ554"/>
      <c r="AK554" s="4" t="s">
        <v>326</v>
      </c>
    </row>
    <row r="555" spans="1:37" ht="12.75" x14ac:dyDescent="0.2">
      <c r="A555" s="4" t="s">
        <v>39</v>
      </c>
      <c r="B555" s="4" t="s">
        <v>1464</v>
      </c>
      <c r="C555"/>
      <c r="D555" s="4" t="s">
        <v>1465</v>
      </c>
      <c r="E555" s="4" t="s">
        <v>41</v>
      </c>
      <c r="F555" s="4" t="s">
        <v>247</v>
      </c>
      <c r="G555" s="4" t="s">
        <v>1466</v>
      </c>
      <c r="H555" s="4" t="s">
        <v>1466</v>
      </c>
      <c r="I555" s="4" t="s">
        <v>1467</v>
      </c>
      <c r="J555" s="4" t="s">
        <v>33</v>
      </c>
      <c r="K555" s="4" t="s">
        <v>1468</v>
      </c>
      <c r="L555" s="4" t="s">
        <v>1467</v>
      </c>
      <c r="M555" s="4" t="s">
        <v>1469</v>
      </c>
      <c r="N555" s="4" t="s">
        <v>1470</v>
      </c>
      <c r="O555" s="4" t="s">
        <v>55</v>
      </c>
      <c r="P555" s="4" t="s">
        <v>34</v>
      </c>
      <c r="Q555" s="4" t="s">
        <v>1438</v>
      </c>
      <c r="R555"/>
      <c r="S555"/>
      <c r="T555" s="4" t="s">
        <v>268</v>
      </c>
      <c r="U555" s="4" t="s">
        <v>35</v>
      </c>
      <c r="V555" s="4" t="s">
        <v>35</v>
      </c>
      <c r="W555" s="4" t="s">
        <v>250</v>
      </c>
      <c r="X555" s="4" t="s">
        <v>35</v>
      </c>
      <c r="Y555"/>
      <c r="Z555"/>
      <c r="AA555" s="4" t="s">
        <v>33</v>
      </c>
      <c r="AB555" s="4" t="s">
        <v>41</v>
      </c>
      <c r="AC555" s="4" t="s">
        <v>1438</v>
      </c>
      <c r="AD555" s="4" t="s">
        <v>268</v>
      </c>
      <c r="AE555" s="4" t="s">
        <v>1471</v>
      </c>
      <c r="AF555" s="4" t="s">
        <v>1472</v>
      </c>
      <c r="AG555" s="4" t="s">
        <v>1473</v>
      </c>
      <c r="AH555"/>
      <c r="AI555"/>
      <c r="AJ555"/>
      <c r="AK555" s="4" t="s">
        <v>326</v>
      </c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 t="s">
        <v>36</v>
      </c>
      <c r="B557" s="4" t="s">
        <v>1474</v>
      </c>
      <c r="C557"/>
      <c r="D557" s="4" t="s">
        <v>1475</v>
      </c>
      <c r="E557" s="4" t="s">
        <v>41</v>
      </c>
      <c r="F557" s="4" t="s">
        <v>247</v>
      </c>
      <c r="G557" s="4" t="s">
        <v>1476</v>
      </c>
      <c r="H557" s="4" t="s">
        <v>1476</v>
      </c>
      <c r="I557" s="4" t="s">
        <v>1477</v>
      </c>
      <c r="J557" s="4" t="s">
        <v>33</v>
      </c>
      <c r="K557" s="4" t="s">
        <v>1478</v>
      </c>
      <c r="L557" s="4" t="s">
        <v>1479</v>
      </c>
      <c r="M557" s="4" t="s">
        <v>1480</v>
      </c>
      <c r="N557"/>
      <c r="O557" s="4" t="s">
        <v>55</v>
      </c>
      <c r="P557" s="4" t="s">
        <v>34</v>
      </c>
      <c r="Q557" s="4" t="s">
        <v>1438</v>
      </c>
      <c r="R557"/>
      <c r="S557"/>
      <c r="T557" s="4" t="s">
        <v>262</v>
      </c>
      <c r="U557" s="4" t="s">
        <v>35</v>
      </c>
      <c r="V557" s="4" t="s">
        <v>35</v>
      </c>
      <c r="W557" s="4" t="s">
        <v>250</v>
      </c>
      <c r="X557" s="4" t="s">
        <v>35</v>
      </c>
      <c r="Y557"/>
      <c r="Z557"/>
      <c r="AA557" s="4" t="s">
        <v>33</v>
      </c>
      <c r="AB557" s="4" t="s">
        <v>41</v>
      </c>
      <c r="AC557" s="4" t="s">
        <v>1438</v>
      </c>
      <c r="AD557" s="4" t="s">
        <v>262</v>
      </c>
      <c r="AE557"/>
      <c r="AF557"/>
      <c r="AG557"/>
      <c r="AH557"/>
      <c r="AI557"/>
      <c r="AJ557"/>
      <c r="AK557" s="4" t="s">
        <v>326</v>
      </c>
    </row>
    <row r="558" spans="1:37" ht="12.75" x14ac:dyDescent="0.2">
      <c r="A558" s="4" t="s">
        <v>39</v>
      </c>
      <c r="B558" s="4" t="s">
        <v>1474</v>
      </c>
      <c r="C558"/>
      <c r="D558" s="4" t="s">
        <v>1475</v>
      </c>
      <c r="E558" s="4" t="s">
        <v>41</v>
      </c>
      <c r="F558" s="4" t="s">
        <v>247</v>
      </c>
      <c r="G558" s="4" t="s">
        <v>1476</v>
      </c>
      <c r="H558" s="4" t="s">
        <v>1476</v>
      </c>
      <c r="I558" s="4" t="s">
        <v>1477</v>
      </c>
      <c r="J558" s="4" t="s">
        <v>33</v>
      </c>
      <c r="K558" s="4" t="s">
        <v>1478</v>
      </c>
      <c r="L558" s="4" t="s">
        <v>1479</v>
      </c>
      <c r="M558" s="4" t="s">
        <v>1480</v>
      </c>
      <c r="N558"/>
      <c r="O558" s="4" t="s">
        <v>55</v>
      </c>
      <c r="P558" s="4" t="s">
        <v>34</v>
      </c>
      <c r="Q558" s="4" t="s">
        <v>1438</v>
      </c>
      <c r="R558"/>
      <c r="S558"/>
      <c r="T558" s="4" t="s">
        <v>268</v>
      </c>
      <c r="U558" s="4" t="s">
        <v>35</v>
      </c>
      <c r="V558" s="4" t="s">
        <v>35</v>
      </c>
      <c r="W558" s="4" t="s">
        <v>250</v>
      </c>
      <c r="X558" s="4" t="s">
        <v>35</v>
      </c>
      <c r="Y558"/>
      <c r="Z558"/>
      <c r="AA558" s="4" t="s">
        <v>33</v>
      </c>
      <c r="AB558" s="4" t="s">
        <v>41</v>
      </c>
      <c r="AC558" s="4" t="s">
        <v>1438</v>
      </c>
      <c r="AD558" s="4" t="s">
        <v>268</v>
      </c>
      <c r="AE558"/>
      <c r="AF558"/>
      <c r="AG558"/>
      <c r="AH558"/>
      <c r="AI558"/>
      <c r="AJ558"/>
      <c r="AK558" s="4" t="s">
        <v>326</v>
      </c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 t="s">
        <v>36</v>
      </c>
      <c r="B560" s="4" t="s">
        <v>1481</v>
      </c>
      <c r="C560"/>
      <c r="D560" s="4" t="s">
        <v>1482</v>
      </c>
      <c r="E560" s="4" t="s">
        <v>41</v>
      </c>
      <c r="F560" s="4" t="s">
        <v>247</v>
      </c>
      <c r="G560" s="4" t="s">
        <v>1483</v>
      </c>
      <c r="H560" s="4" t="s">
        <v>1483</v>
      </c>
      <c r="I560" s="4" t="s">
        <v>321</v>
      </c>
      <c r="J560" s="4" t="s">
        <v>33</v>
      </c>
      <c r="K560" s="4" t="s">
        <v>314</v>
      </c>
      <c r="L560" s="4" t="s">
        <v>322</v>
      </c>
      <c r="M560" s="4" t="s">
        <v>1484</v>
      </c>
      <c r="N560" s="4" t="s">
        <v>1485</v>
      </c>
      <c r="O560" s="4" t="s">
        <v>55</v>
      </c>
      <c r="P560" s="4" t="s">
        <v>34</v>
      </c>
      <c r="Q560" s="4" t="s">
        <v>1486</v>
      </c>
      <c r="R560"/>
      <c r="S560"/>
      <c r="T560" s="4" t="s">
        <v>262</v>
      </c>
      <c r="U560" s="4" t="s">
        <v>35</v>
      </c>
      <c r="V560" s="4" t="s">
        <v>35</v>
      </c>
      <c r="W560" s="4" t="s">
        <v>250</v>
      </c>
      <c r="X560" s="4" t="s">
        <v>35</v>
      </c>
      <c r="Y560"/>
      <c r="Z560"/>
      <c r="AA560" s="4" t="s">
        <v>33</v>
      </c>
      <c r="AB560" s="4" t="s">
        <v>41</v>
      </c>
      <c r="AC560" s="4" t="s">
        <v>1486</v>
      </c>
      <c r="AD560" s="4" t="s">
        <v>262</v>
      </c>
      <c r="AE560" s="4" t="s">
        <v>1487</v>
      </c>
      <c r="AF560" s="4" t="s">
        <v>1488</v>
      </c>
      <c r="AG560" s="4" t="s">
        <v>325</v>
      </c>
      <c r="AH560"/>
      <c r="AI560"/>
      <c r="AJ560"/>
      <c r="AK560" s="4" t="s">
        <v>326</v>
      </c>
    </row>
    <row r="561" spans="1:37" ht="12.75" x14ac:dyDescent="0.2">
      <c r="A561" s="4" t="s">
        <v>39</v>
      </c>
      <c r="B561" s="4" t="s">
        <v>1481</v>
      </c>
      <c r="C561"/>
      <c r="D561" s="4" t="s">
        <v>1482</v>
      </c>
      <c r="E561" s="4" t="s">
        <v>41</v>
      </c>
      <c r="F561" s="4" t="s">
        <v>247</v>
      </c>
      <c r="G561" s="4" t="s">
        <v>1483</v>
      </c>
      <c r="H561" s="4" t="s">
        <v>1483</v>
      </c>
      <c r="I561" s="4" t="s">
        <v>321</v>
      </c>
      <c r="J561" s="4" t="s">
        <v>33</v>
      </c>
      <c r="K561" s="4" t="s">
        <v>314</v>
      </c>
      <c r="L561" s="4" t="s">
        <v>322</v>
      </c>
      <c r="M561" s="4" t="s">
        <v>1484</v>
      </c>
      <c r="N561" s="4" t="s">
        <v>1485</v>
      </c>
      <c r="O561" s="4" t="s">
        <v>55</v>
      </c>
      <c r="P561" s="4" t="s">
        <v>34</v>
      </c>
      <c r="Q561" s="4" t="s">
        <v>1486</v>
      </c>
      <c r="R561"/>
      <c r="S561"/>
      <c r="T561" s="4" t="s">
        <v>268</v>
      </c>
      <c r="U561" s="4" t="s">
        <v>35</v>
      </c>
      <c r="V561" s="4" t="s">
        <v>35</v>
      </c>
      <c r="W561" s="4" t="s">
        <v>250</v>
      </c>
      <c r="X561" s="4" t="s">
        <v>35</v>
      </c>
      <c r="Y561"/>
      <c r="Z561"/>
      <c r="AA561" s="4" t="s">
        <v>33</v>
      </c>
      <c r="AB561" s="4" t="s">
        <v>41</v>
      </c>
      <c r="AC561" s="4" t="s">
        <v>1486</v>
      </c>
      <c r="AD561" s="4" t="s">
        <v>268</v>
      </c>
      <c r="AE561" s="4" t="s">
        <v>1487</v>
      </c>
      <c r="AF561" s="4" t="s">
        <v>1488</v>
      </c>
      <c r="AG561" s="4" t="s">
        <v>325</v>
      </c>
      <c r="AH561"/>
      <c r="AI561"/>
      <c r="AJ561"/>
      <c r="AK561" s="4" t="s">
        <v>326</v>
      </c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 t="s">
        <v>36</v>
      </c>
      <c r="B563" s="4" t="s">
        <v>1489</v>
      </c>
      <c r="C563"/>
      <c r="D563" s="4" t="s">
        <v>1490</v>
      </c>
      <c r="E563" s="4" t="s">
        <v>41</v>
      </c>
      <c r="F563" s="4" t="s">
        <v>247</v>
      </c>
      <c r="G563" s="4" t="s">
        <v>1491</v>
      </c>
      <c r="H563" s="4" t="s">
        <v>1491</v>
      </c>
      <c r="I563" s="4" t="s">
        <v>1492</v>
      </c>
      <c r="J563" s="4" t="s">
        <v>33</v>
      </c>
      <c r="K563" s="4" t="s">
        <v>1493</v>
      </c>
      <c r="L563" s="4" t="s">
        <v>1494</v>
      </c>
      <c r="M563" s="4" t="s">
        <v>1495</v>
      </c>
      <c r="N563" s="4" t="s">
        <v>172</v>
      </c>
      <c r="O563" s="4" t="s">
        <v>55</v>
      </c>
      <c r="P563" s="4" t="s">
        <v>34</v>
      </c>
      <c r="Q563" s="4" t="s">
        <v>1486</v>
      </c>
      <c r="R563"/>
      <c r="S563"/>
      <c r="T563" s="4" t="s">
        <v>262</v>
      </c>
      <c r="U563" s="4" t="s">
        <v>35</v>
      </c>
      <c r="V563" s="4" t="s">
        <v>35</v>
      </c>
      <c r="W563" s="4" t="s">
        <v>250</v>
      </c>
      <c r="X563" s="4" t="s">
        <v>35</v>
      </c>
      <c r="Y563"/>
      <c r="Z563"/>
      <c r="AA563" s="4" t="s">
        <v>33</v>
      </c>
      <c r="AB563" s="4" t="s">
        <v>41</v>
      </c>
      <c r="AC563" s="4" t="s">
        <v>1486</v>
      </c>
      <c r="AD563" s="4" t="s">
        <v>262</v>
      </c>
      <c r="AE563" s="4" t="s">
        <v>1496</v>
      </c>
      <c r="AF563" s="4" t="s">
        <v>1497</v>
      </c>
      <c r="AG563" s="4" t="s">
        <v>1498</v>
      </c>
      <c r="AH563"/>
      <c r="AI563"/>
      <c r="AJ563"/>
      <c r="AK563" s="4" t="s">
        <v>326</v>
      </c>
    </row>
    <row r="564" spans="1:37" ht="12.75" x14ac:dyDescent="0.2">
      <c r="A564" s="4" t="s">
        <v>39</v>
      </c>
      <c r="B564" s="4" t="s">
        <v>1489</v>
      </c>
      <c r="C564"/>
      <c r="D564" s="4" t="s">
        <v>1490</v>
      </c>
      <c r="E564" s="4" t="s">
        <v>41</v>
      </c>
      <c r="F564" s="4" t="s">
        <v>247</v>
      </c>
      <c r="G564" s="4" t="s">
        <v>1491</v>
      </c>
      <c r="H564" s="4" t="s">
        <v>1491</v>
      </c>
      <c r="I564" s="4" t="s">
        <v>1492</v>
      </c>
      <c r="J564" s="4" t="s">
        <v>33</v>
      </c>
      <c r="K564" s="4" t="s">
        <v>1493</v>
      </c>
      <c r="L564" s="4" t="s">
        <v>1494</v>
      </c>
      <c r="M564" s="4" t="s">
        <v>1495</v>
      </c>
      <c r="N564" s="4" t="s">
        <v>172</v>
      </c>
      <c r="O564" s="4" t="s">
        <v>55</v>
      </c>
      <c r="P564" s="4" t="s">
        <v>34</v>
      </c>
      <c r="Q564" s="4" t="s">
        <v>1486</v>
      </c>
      <c r="R564"/>
      <c r="S564"/>
      <c r="T564" s="4" t="s">
        <v>268</v>
      </c>
      <c r="U564" s="4" t="s">
        <v>35</v>
      </c>
      <c r="V564" s="4" t="s">
        <v>35</v>
      </c>
      <c r="W564" s="4" t="s">
        <v>250</v>
      </c>
      <c r="X564" s="4" t="s">
        <v>35</v>
      </c>
      <c r="Y564"/>
      <c r="Z564"/>
      <c r="AA564" s="4" t="s">
        <v>33</v>
      </c>
      <c r="AB564" s="4" t="s">
        <v>41</v>
      </c>
      <c r="AC564" s="4" t="s">
        <v>1486</v>
      </c>
      <c r="AD564" s="4" t="s">
        <v>268</v>
      </c>
      <c r="AE564" s="4" t="s">
        <v>1496</v>
      </c>
      <c r="AF564" s="4" t="s">
        <v>1497</v>
      </c>
      <c r="AG564" s="4" t="s">
        <v>1498</v>
      </c>
      <c r="AH564"/>
      <c r="AI564"/>
      <c r="AJ564"/>
      <c r="AK564" s="4" t="s">
        <v>326</v>
      </c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 t="s">
        <v>36</v>
      </c>
      <c r="B566" s="4" t="s">
        <v>1499</v>
      </c>
      <c r="C566"/>
      <c r="D566" s="4" t="s">
        <v>1500</v>
      </c>
      <c r="E566" s="4" t="s">
        <v>41</v>
      </c>
      <c r="F566" s="4" t="s">
        <v>247</v>
      </c>
      <c r="G566" s="4" t="s">
        <v>1501</v>
      </c>
      <c r="H566" s="4" t="s">
        <v>1501</v>
      </c>
      <c r="I566" s="4" t="s">
        <v>1502</v>
      </c>
      <c r="J566" s="4" t="s">
        <v>33</v>
      </c>
      <c r="K566" s="4" t="s">
        <v>1493</v>
      </c>
      <c r="L566" s="4" t="s">
        <v>1502</v>
      </c>
      <c r="M566" s="4" t="s">
        <v>1503</v>
      </c>
      <c r="N566" s="4" t="s">
        <v>172</v>
      </c>
      <c r="O566" s="4" t="s">
        <v>55</v>
      </c>
      <c r="P566" s="4" t="s">
        <v>34</v>
      </c>
      <c r="Q566" s="4" t="s">
        <v>1486</v>
      </c>
      <c r="R566"/>
      <c r="S566"/>
      <c r="T566" s="4" t="s">
        <v>262</v>
      </c>
      <c r="U566" s="4" t="s">
        <v>35</v>
      </c>
      <c r="V566" s="4" t="s">
        <v>35</v>
      </c>
      <c r="W566" s="4" t="s">
        <v>250</v>
      </c>
      <c r="X566" s="4" t="s">
        <v>35</v>
      </c>
      <c r="Y566"/>
      <c r="Z566"/>
      <c r="AA566" s="4" t="s">
        <v>33</v>
      </c>
      <c r="AB566" s="4" t="s">
        <v>41</v>
      </c>
      <c r="AC566" s="4" t="s">
        <v>1486</v>
      </c>
      <c r="AD566" s="4" t="s">
        <v>262</v>
      </c>
      <c r="AE566" s="4" t="s">
        <v>1504</v>
      </c>
      <c r="AF566" s="4" t="s">
        <v>1505</v>
      </c>
      <c r="AG566" s="4" t="s">
        <v>1506</v>
      </c>
      <c r="AH566"/>
      <c r="AI566"/>
      <c r="AJ566"/>
      <c r="AK566" s="4" t="s">
        <v>326</v>
      </c>
    </row>
    <row r="567" spans="1:37" ht="12.75" x14ac:dyDescent="0.2">
      <c r="A567" s="4" t="s">
        <v>39</v>
      </c>
      <c r="B567" s="4" t="s">
        <v>1499</v>
      </c>
      <c r="C567"/>
      <c r="D567" s="4" t="s">
        <v>1500</v>
      </c>
      <c r="E567" s="4" t="s">
        <v>41</v>
      </c>
      <c r="F567" s="4" t="s">
        <v>247</v>
      </c>
      <c r="G567" s="4" t="s">
        <v>1501</v>
      </c>
      <c r="H567" s="4" t="s">
        <v>1501</v>
      </c>
      <c r="I567" s="4" t="s">
        <v>1502</v>
      </c>
      <c r="J567" s="4" t="s">
        <v>33</v>
      </c>
      <c r="K567" s="4" t="s">
        <v>1493</v>
      </c>
      <c r="L567" s="4" t="s">
        <v>1502</v>
      </c>
      <c r="M567" s="4" t="s">
        <v>1503</v>
      </c>
      <c r="N567" s="4" t="s">
        <v>172</v>
      </c>
      <c r="O567" s="4" t="s">
        <v>55</v>
      </c>
      <c r="P567" s="4" t="s">
        <v>34</v>
      </c>
      <c r="Q567" s="4" t="s">
        <v>1486</v>
      </c>
      <c r="R567"/>
      <c r="S567"/>
      <c r="T567" s="4" t="s">
        <v>268</v>
      </c>
      <c r="U567" s="4" t="s">
        <v>35</v>
      </c>
      <c r="V567" s="4" t="s">
        <v>35</v>
      </c>
      <c r="W567" s="4" t="s">
        <v>250</v>
      </c>
      <c r="X567" s="4" t="s">
        <v>35</v>
      </c>
      <c r="Y567"/>
      <c r="Z567"/>
      <c r="AA567" s="4" t="s">
        <v>33</v>
      </c>
      <c r="AB567" s="4" t="s">
        <v>41</v>
      </c>
      <c r="AC567" s="4" t="s">
        <v>1486</v>
      </c>
      <c r="AD567" s="4" t="s">
        <v>268</v>
      </c>
      <c r="AE567" s="4" t="s">
        <v>1504</v>
      </c>
      <c r="AF567" s="4" t="s">
        <v>1505</v>
      </c>
      <c r="AG567" s="4" t="s">
        <v>1506</v>
      </c>
      <c r="AH567"/>
      <c r="AI567"/>
      <c r="AJ567"/>
      <c r="AK567" s="4" t="s">
        <v>326</v>
      </c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 t="s">
        <v>36</v>
      </c>
      <c r="B569" s="4" t="s">
        <v>1507</v>
      </c>
      <c r="C569"/>
      <c r="D569" s="4" t="s">
        <v>1508</v>
      </c>
      <c r="E569" s="4" t="s">
        <v>41</v>
      </c>
      <c r="F569" s="4" t="s">
        <v>247</v>
      </c>
      <c r="G569" s="4" t="s">
        <v>1509</v>
      </c>
      <c r="H569" s="4" t="s">
        <v>1509</v>
      </c>
      <c r="I569" s="4" t="s">
        <v>1510</v>
      </c>
      <c r="J569" s="4" t="s">
        <v>33</v>
      </c>
      <c r="K569" s="4" t="s">
        <v>1493</v>
      </c>
      <c r="L569" s="4" t="s">
        <v>1511</v>
      </c>
      <c r="M569" s="4" t="s">
        <v>1512</v>
      </c>
      <c r="N569" s="4" t="s">
        <v>85</v>
      </c>
      <c r="O569" s="4" t="s">
        <v>55</v>
      </c>
      <c r="P569" s="4" t="s">
        <v>34</v>
      </c>
      <c r="Q569" s="4" t="s">
        <v>1486</v>
      </c>
      <c r="R569"/>
      <c r="S569"/>
      <c r="T569" s="4" t="s">
        <v>262</v>
      </c>
      <c r="U569" s="4" t="s">
        <v>35</v>
      </c>
      <c r="V569" s="4" t="s">
        <v>35</v>
      </c>
      <c r="W569" s="4" t="s">
        <v>250</v>
      </c>
      <c r="X569" s="4" t="s">
        <v>35</v>
      </c>
      <c r="Y569"/>
      <c r="Z569"/>
      <c r="AA569" s="4" t="s">
        <v>33</v>
      </c>
      <c r="AB569" s="4" t="s">
        <v>41</v>
      </c>
      <c r="AC569" s="4" t="s">
        <v>1486</v>
      </c>
      <c r="AD569" s="4" t="s">
        <v>262</v>
      </c>
      <c r="AE569" s="4" t="s">
        <v>1513</v>
      </c>
      <c r="AF569" s="4" t="s">
        <v>1514</v>
      </c>
      <c r="AG569" s="4" t="s">
        <v>1515</v>
      </c>
      <c r="AH569"/>
      <c r="AI569"/>
      <c r="AJ569"/>
      <c r="AK569" s="4" t="s">
        <v>326</v>
      </c>
    </row>
    <row r="570" spans="1:37" ht="12.75" x14ac:dyDescent="0.2">
      <c r="A570" s="4" t="s">
        <v>39</v>
      </c>
      <c r="B570" s="4" t="s">
        <v>1507</v>
      </c>
      <c r="C570"/>
      <c r="D570" s="4" t="s">
        <v>1508</v>
      </c>
      <c r="E570" s="4" t="s">
        <v>41</v>
      </c>
      <c r="F570" s="4" t="s">
        <v>247</v>
      </c>
      <c r="G570" s="4" t="s">
        <v>1509</v>
      </c>
      <c r="H570" s="4" t="s">
        <v>1509</v>
      </c>
      <c r="I570" s="4" t="s">
        <v>1510</v>
      </c>
      <c r="J570" s="4" t="s">
        <v>33</v>
      </c>
      <c r="K570" s="4" t="s">
        <v>1493</v>
      </c>
      <c r="L570" s="4" t="s">
        <v>1511</v>
      </c>
      <c r="M570" s="4" t="s">
        <v>1512</v>
      </c>
      <c r="N570" s="4" t="s">
        <v>85</v>
      </c>
      <c r="O570" s="4" t="s">
        <v>55</v>
      </c>
      <c r="P570" s="4" t="s">
        <v>34</v>
      </c>
      <c r="Q570" s="4" t="s">
        <v>1486</v>
      </c>
      <c r="R570"/>
      <c r="S570"/>
      <c r="T570" s="4" t="s">
        <v>268</v>
      </c>
      <c r="U570" s="4" t="s">
        <v>35</v>
      </c>
      <c r="V570" s="4" t="s">
        <v>35</v>
      </c>
      <c r="W570" s="4" t="s">
        <v>250</v>
      </c>
      <c r="X570" s="4" t="s">
        <v>35</v>
      </c>
      <c r="Y570"/>
      <c r="Z570"/>
      <c r="AA570" s="4" t="s">
        <v>33</v>
      </c>
      <c r="AB570" s="4" t="s">
        <v>41</v>
      </c>
      <c r="AC570" s="4" t="s">
        <v>1486</v>
      </c>
      <c r="AD570" s="4" t="s">
        <v>268</v>
      </c>
      <c r="AE570" s="4" t="s">
        <v>1513</v>
      </c>
      <c r="AF570" s="4" t="s">
        <v>1514</v>
      </c>
      <c r="AG570" s="4" t="s">
        <v>1515</v>
      </c>
      <c r="AH570"/>
      <c r="AI570"/>
      <c r="AJ570"/>
      <c r="AK570" s="4" t="s">
        <v>326</v>
      </c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 t="s">
        <v>36</v>
      </c>
      <c r="B572" s="4" t="s">
        <v>1516</v>
      </c>
      <c r="C572"/>
      <c r="D572" s="4" t="s">
        <v>1517</v>
      </c>
      <c r="E572" s="4" t="s">
        <v>41</v>
      </c>
      <c r="F572" s="4" t="s">
        <v>247</v>
      </c>
      <c r="G572" s="4" t="s">
        <v>1518</v>
      </c>
      <c r="H572" s="4" t="s">
        <v>1518</v>
      </c>
      <c r="I572" s="4" t="s">
        <v>1519</v>
      </c>
      <c r="J572" s="4" t="s">
        <v>33</v>
      </c>
      <c r="K572" s="4" t="s">
        <v>1493</v>
      </c>
      <c r="L572" s="4" t="s">
        <v>1520</v>
      </c>
      <c r="M572" s="4" t="s">
        <v>1521</v>
      </c>
      <c r="N572"/>
      <c r="O572" s="4" t="s">
        <v>55</v>
      </c>
      <c r="P572" s="4" t="s">
        <v>34</v>
      </c>
      <c r="Q572" s="4" t="s">
        <v>1486</v>
      </c>
      <c r="R572"/>
      <c r="S572"/>
      <c r="T572" s="4" t="s">
        <v>262</v>
      </c>
      <c r="U572" s="4" t="s">
        <v>35</v>
      </c>
      <c r="V572" s="4" t="s">
        <v>35</v>
      </c>
      <c r="W572" s="4" t="s">
        <v>250</v>
      </c>
      <c r="X572" s="4" t="s">
        <v>35</v>
      </c>
      <c r="Y572"/>
      <c r="Z572"/>
      <c r="AA572" s="4" t="s">
        <v>33</v>
      </c>
      <c r="AB572" s="4" t="s">
        <v>41</v>
      </c>
      <c r="AC572" s="4" t="s">
        <v>1486</v>
      </c>
      <c r="AD572" s="4" t="s">
        <v>262</v>
      </c>
      <c r="AE572"/>
      <c r="AF572"/>
      <c r="AG572"/>
      <c r="AH572"/>
      <c r="AI572"/>
      <c r="AJ572"/>
      <c r="AK572" s="4" t="s">
        <v>326</v>
      </c>
    </row>
    <row r="573" spans="1:37" ht="12.75" x14ac:dyDescent="0.2">
      <c r="A573" s="4" t="s">
        <v>39</v>
      </c>
      <c r="B573" s="4" t="s">
        <v>1516</v>
      </c>
      <c r="C573"/>
      <c r="D573" s="4" t="s">
        <v>1517</v>
      </c>
      <c r="E573" s="4" t="s">
        <v>41</v>
      </c>
      <c r="F573" s="4" t="s">
        <v>247</v>
      </c>
      <c r="G573" s="4" t="s">
        <v>1518</v>
      </c>
      <c r="H573" s="4" t="s">
        <v>1518</v>
      </c>
      <c r="I573" s="4" t="s">
        <v>1519</v>
      </c>
      <c r="J573" s="4" t="s">
        <v>33</v>
      </c>
      <c r="K573" s="4" t="s">
        <v>1493</v>
      </c>
      <c r="L573" s="4" t="s">
        <v>1520</v>
      </c>
      <c r="M573" s="4" t="s">
        <v>1521</v>
      </c>
      <c r="N573"/>
      <c r="O573" s="4" t="s">
        <v>55</v>
      </c>
      <c r="P573" s="4" t="s">
        <v>34</v>
      </c>
      <c r="Q573" s="4" t="s">
        <v>1486</v>
      </c>
      <c r="R573"/>
      <c r="S573"/>
      <c r="T573" s="4" t="s">
        <v>268</v>
      </c>
      <c r="U573" s="4" t="s">
        <v>35</v>
      </c>
      <c r="V573" s="4" t="s">
        <v>35</v>
      </c>
      <c r="W573" s="4" t="s">
        <v>250</v>
      </c>
      <c r="X573" s="4" t="s">
        <v>35</v>
      </c>
      <c r="Y573"/>
      <c r="Z573"/>
      <c r="AA573" s="4" t="s">
        <v>33</v>
      </c>
      <c r="AB573" s="4" t="s">
        <v>41</v>
      </c>
      <c r="AC573" s="4" t="s">
        <v>1486</v>
      </c>
      <c r="AD573" s="4" t="s">
        <v>268</v>
      </c>
      <c r="AE573"/>
      <c r="AF573"/>
      <c r="AG573"/>
      <c r="AH573"/>
      <c r="AI573"/>
      <c r="AJ573"/>
      <c r="AK573" s="4" t="s">
        <v>326</v>
      </c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 t="s">
        <v>36</v>
      </c>
      <c r="B575" s="4" t="s">
        <v>1522</v>
      </c>
      <c r="C575"/>
      <c r="D575" s="4" t="s">
        <v>1523</v>
      </c>
      <c r="E575" s="4" t="s">
        <v>41</v>
      </c>
      <c r="F575" s="4" t="s">
        <v>247</v>
      </c>
      <c r="G575" s="4" t="s">
        <v>1524</v>
      </c>
      <c r="H575" s="4" t="s">
        <v>1524</v>
      </c>
      <c r="I575" s="4" t="s">
        <v>1525</v>
      </c>
      <c r="J575" s="4" t="s">
        <v>33</v>
      </c>
      <c r="K575" s="4" t="s">
        <v>1022</v>
      </c>
      <c r="L575" s="4" t="s">
        <v>1526</v>
      </c>
      <c r="M575" s="4" t="s">
        <v>1527</v>
      </c>
      <c r="N575" s="4" t="s">
        <v>172</v>
      </c>
      <c r="O575" s="4" t="s">
        <v>55</v>
      </c>
      <c r="P575" s="4" t="s">
        <v>34</v>
      </c>
      <c r="Q575" s="4" t="s">
        <v>1418</v>
      </c>
      <c r="R575"/>
      <c r="S575"/>
      <c r="T575" s="4" t="s">
        <v>262</v>
      </c>
      <c r="U575" s="4" t="s">
        <v>35</v>
      </c>
      <c r="V575" s="4" t="s">
        <v>35</v>
      </c>
      <c r="W575" s="4" t="s">
        <v>250</v>
      </c>
      <c r="X575" s="4" t="s">
        <v>35</v>
      </c>
      <c r="Y575"/>
      <c r="Z575"/>
      <c r="AA575" s="4" t="s">
        <v>33</v>
      </c>
      <c r="AB575" s="4" t="s">
        <v>41</v>
      </c>
      <c r="AC575" s="4" t="s">
        <v>1418</v>
      </c>
      <c r="AD575" s="4" t="s">
        <v>262</v>
      </c>
      <c r="AE575" s="4" t="s">
        <v>1528</v>
      </c>
      <c r="AF575" s="4" t="s">
        <v>1529</v>
      </c>
      <c r="AG575" s="4" t="s">
        <v>1530</v>
      </c>
      <c r="AH575"/>
      <c r="AI575"/>
      <c r="AJ575"/>
      <c r="AK575" s="4" t="s">
        <v>1024</v>
      </c>
    </row>
    <row r="576" spans="1:37" ht="12.75" x14ac:dyDescent="0.2">
      <c r="A576" s="4" t="s">
        <v>39</v>
      </c>
      <c r="B576" s="4" t="s">
        <v>1522</v>
      </c>
      <c r="C576"/>
      <c r="D576" s="4" t="s">
        <v>1523</v>
      </c>
      <c r="E576" s="4" t="s">
        <v>41</v>
      </c>
      <c r="F576" s="4" t="s">
        <v>247</v>
      </c>
      <c r="G576" s="4" t="s">
        <v>1524</v>
      </c>
      <c r="H576" s="4" t="s">
        <v>1524</v>
      </c>
      <c r="I576" s="4" t="s">
        <v>1525</v>
      </c>
      <c r="J576" s="4" t="s">
        <v>33</v>
      </c>
      <c r="K576" s="4" t="s">
        <v>1022</v>
      </c>
      <c r="L576" s="4" t="s">
        <v>1526</v>
      </c>
      <c r="M576" s="4" t="s">
        <v>1527</v>
      </c>
      <c r="N576" s="4" t="s">
        <v>172</v>
      </c>
      <c r="O576" s="4" t="s">
        <v>55</v>
      </c>
      <c r="P576" s="4" t="s">
        <v>34</v>
      </c>
      <c r="Q576" s="4" t="s">
        <v>1418</v>
      </c>
      <c r="R576"/>
      <c r="S576"/>
      <c r="T576" s="4" t="s">
        <v>268</v>
      </c>
      <c r="U576" s="4" t="s">
        <v>35</v>
      </c>
      <c r="V576" s="4" t="s">
        <v>35</v>
      </c>
      <c r="W576" s="4" t="s">
        <v>250</v>
      </c>
      <c r="X576" s="4" t="s">
        <v>35</v>
      </c>
      <c r="Y576"/>
      <c r="Z576"/>
      <c r="AA576" s="4" t="s">
        <v>33</v>
      </c>
      <c r="AB576" s="4" t="s">
        <v>41</v>
      </c>
      <c r="AC576" s="4" t="s">
        <v>1418</v>
      </c>
      <c r="AD576" s="4" t="s">
        <v>268</v>
      </c>
      <c r="AE576" s="4" t="s">
        <v>1528</v>
      </c>
      <c r="AF576" s="4" t="s">
        <v>1529</v>
      </c>
      <c r="AG576" s="4" t="s">
        <v>1530</v>
      </c>
      <c r="AH576"/>
      <c r="AI576"/>
      <c r="AJ576"/>
      <c r="AK576" s="4" t="s">
        <v>1024</v>
      </c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 t="s">
        <v>36</v>
      </c>
      <c r="B578" s="4" t="s">
        <v>1531</v>
      </c>
      <c r="C578"/>
      <c r="D578" s="4" t="s">
        <v>1532</v>
      </c>
      <c r="E578" s="4" t="s">
        <v>41</v>
      </c>
      <c r="F578" s="4" t="s">
        <v>247</v>
      </c>
      <c r="G578" s="4" t="s">
        <v>1533</v>
      </c>
      <c r="H578" s="4" t="s">
        <v>1533</v>
      </c>
      <c r="I578" s="4" t="s">
        <v>1534</v>
      </c>
      <c r="J578" s="4" t="s">
        <v>33</v>
      </c>
      <c r="K578" s="4" t="s">
        <v>1022</v>
      </c>
      <c r="L578" s="4" t="s">
        <v>1534</v>
      </c>
      <c r="M578" s="4" t="s">
        <v>1535</v>
      </c>
      <c r="N578" s="4" t="s">
        <v>172</v>
      </c>
      <c r="O578" s="4" t="s">
        <v>55</v>
      </c>
      <c r="P578" s="4" t="s">
        <v>34</v>
      </c>
      <c r="Q578" s="4" t="s">
        <v>1418</v>
      </c>
      <c r="R578"/>
      <c r="S578"/>
      <c r="T578" s="4" t="s">
        <v>262</v>
      </c>
      <c r="U578" s="4" t="s">
        <v>35</v>
      </c>
      <c r="V578" s="4" t="s">
        <v>35</v>
      </c>
      <c r="W578" s="4" t="s">
        <v>250</v>
      </c>
      <c r="X578" s="4" t="s">
        <v>35</v>
      </c>
      <c r="Y578"/>
      <c r="Z578"/>
      <c r="AA578" s="4" t="s">
        <v>33</v>
      </c>
      <c r="AB578" s="4" t="s">
        <v>41</v>
      </c>
      <c r="AC578" s="4" t="s">
        <v>1418</v>
      </c>
      <c r="AD578" s="4" t="s">
        <v>262</v>
      </c>
      <c r="AE578" s="4" t="s">
        <v>1536</v>
      </c>
      <c r="AF578" s="4" t="s">
        <v>1537</v>
      </c>
      <c r="AG578" s="4" t="s">
        <v>1538</v>
      </c>
      <c r="AH578"/>
      <c r="AI578"/>
      <c r="AJ578"/>
      <c r="AK578" s="4" t="s">
        <v>1024</v>
      </c>
    </row>
    <row r="579" spans="1:37" ht="12.75" x14ac:dyDescent="0.2">
      <c r="A579" s="4" t="s">
        <v>39</v>
      </c>
      <c r="B579" s="4" t="s">
        <v>1531</v>
      </c>
      <c r="C579"/>
      <c r="D579" s="4" t="s">
        <v>1532</v>
      </c>
      <c r="E579" s="4" t="s">
        <v>41</v>
      </c>
      <c r="F579" s="4" t="s">
        <v>247</v>
      </c>
      <c r="G579" s="4" t="s">
        <v>1533</v>
      </c>
      <c r="H579" s="4" t="s">
        <v>1533</v>
      </c>
      <c r="I579" s="4" t="s">
        <v>1534</v>
      </c>
      <c r="J579" s="4" t="s">
        <v>33</v>
      </c>
      <c r="K579" s="4" t="s">
        <v>1022</v>
      </c>
      <c r="L579" s="4" t="s">
        <v>1534</v>
      </c>
      <c r="M579" s="4" t="s">
        <v>1535</v>
      </c>
      <c r="N579" s="4" t="s">
        <v>172</v>
      </c>
      <c r="O579" s="4" t="s">
        <v>55</v>
      </c>
      <c r="P579" s="4" t="s">
        <v>34</v>
      </c>
      <c r="Q579" s="4" t="s">
        <v>1418</v>
      </c>
      <c r="R579"/>
      <c r="S579"/>
      <c r="T579" s="4" t="s">
        <v>268</v>
      </c>
      <c r="U579" s="4" t="s">
        <v>35</v>
      </c>
      <c r="V579" s="4" t="s">
        <v>35</v>
      </c>
      <c r="W579" s="4" t="s">
        <v>250</v>
      </c>
      <c r="X579" s="4" t="s">
        <v>35</v>
      </c>
      <c r="Y579"/>
      <c r="Z579"/>
      <c r="AA579" s="4" t="s">
        <v>33</v>
      </c>
      <c r="AB579" s="4" t="s">
        <v>41</v>
      </c>
      <c r="AC579" s="4" t="s">
        <v>1418</v>
      </c>
      <c r="AD579" s="4" t="s">
        <v>268</v>
      </c>
      <c r="AE579" s="4" t="s">
        <v>1536</v>
      </c>
      <c r="AF579" s="4" t="s">
        <v>1537</v>
      </c>
      <c r="AG579" s="4" t="s">
        <v>1538</v>
      </c>
      <c r="AH579"/>
      <c r="AI579"/>
      <c r="AJ579"/>
      <c r="AK579" s="4" t="s">
        <v>1024</v>
      </c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 t="s">
        <v>36</v>
      </c>
      <c r="B581" s="4" t="s">
        <v>1539</v>
      </c>
      <c r="C581"/>
      <c r="D581" s="4" t="s">
        <v>1540</v>
      </c>
      <c r="E581" s="4" t="s">
        <v>41</v>
      </c>
      <c r="F581" s="4" t="s">
        <v>247</v>
      </c>
      <c r="G581" s="4" t="s">
        <v>1541</v>
      </c>
      <c r="H581" s="4" t="s">
        <v>1541</v>
      </c>
      <c r="I581" s="4" t="s">
        <v>1542</v>
      </c>
      <c r="J581" s="4" t="s">
        <v>33</v>
      </c>
      <c r="K581" s="4" t="s">
        <v>1022</v>
      </c>
      <c r="L581" s="4" t="s">
        <v>1543</v>
      </c>
      <c r="M581" s="4" t="s">
        <v>1544</v>
      </c>
      <c r="N581" s="4" t="s">
        <v>172</v>
      </c>
      <c r="O581" s="4" t="s">
        <v>55</v>
      </c>
      <c r="P581" s="4" t="s">
        <v>34</v>
      </c>
      <c r="Q581" s="4" t="s">
        <v>1418</v>
      </c>
      <c r="R581"/>
      <c r="S581"/>
      <c r="T581" s="4" t="s">
        <v>262</v>
      </c>
      <c r="U581" s="4" t="s">
        <v>35</v>
      </c>
      <c r="V581" s="4" t="s">
        <v>35</v>
      </c>
      <c r="W581" s="4" t="s">
        <v>250</v>
      </c>
      <c r="X581" s="4" t="s">
        <v>35</v>
      </c>
      <c r="Y581"/>
      <c r="Z581"/>
      <c r="AA581" s="4" t="s">
        <v>33</v>
      </c>
      <c r="AB581" s="4" t="s">
        <v>41</v>
      </c>
      <c r="AC581" s="4" t="s">
        <v>1418</v>
      </c>
      <c r="AD581" s="4" t="s">
        <v>262</v>
      </c>
      <c r="AE581" s="4" t="s">
        <v>1545</v>
      </c>
      <c r="AF581" s="4" t="s">
        <v>1546</v>
      </c>
      <c r="AG581" s="4" t="s">
        <v>1547</v>
      </c>
      <c r="AH581"/>
      <c r="AI581"/>
      <c r="AJ581"/>
      <c r="AK581" s="4" t="s">
        <v>1024</v>
      </c>
    </row>
    <row r="582" spans="1:37" ht="12.75" x14ac:dyDescent="0.2">
      <c r="A582" s="4" t="s">
        <v>39</v>
      </c>
      <c r="B582" s="4" t="s">
        <v>1539</v>
      </c>
      <c r="C582"/>
      <c r="D582" s="4" t="s">
        <v>1540</v>
      </c>
      <c r="E582" s="4" t="s">
        <v>41</v>
      </c>
      <c r="F582" s="4" t="s">
        <v>247</v>
      </c>
      <c r="G582" s="4" t="s">
        <v>1541</v>
      </c>
      <c r="H582" s="4" t="s">
        <v>1541</v>
      </c>
      <c r="I582" s="4" t="s">
        <v>1542</v>
      </c>
      <c r="J582" s="4" t="s">
        <v>33</v>
      </c>
      <c r="K582" s="4" t="s">
        <v>1022</v>
      </c>
      <c r="L582" s="4" t="s">
        <v>1543</v>
      </c>
      <c r="M582" s="4" t="s">
        <v>1544</v>
      </c>
      <c r="N582" s="4" t="s">
        <v>172</v>
      </c>
      <c r="O582" s="4" t="s">
        <v>55</v>
      </c>
      <c r="P582" s="4" t="s">
        <v>34</v>
      </c>
      <c r="Q582" s="4" t="s">
        <v>1418</v>
      </c>
      <c r="R582"/>
      <c r="S582"/>
      <c r="T582" s="4" t="s">
        <v>268</v>
      </c>
      <c r="U582" s="4" t="s">
        <v>35</v>
      </c>
      <c r="V582" s="4" t="s">
        <v>35</v>
      </c>
      <c r="W582" s="4" t="s">
        <v>250</v>
      </c>
      <c r="X582" s="4" t="s">
        <v>35</v>
      </c>
      <c r="Y582"/>
      <c r="Z582"/>
      <c r="AA582" s="4" t="s">
        <v>33</v>
      </c>
      <c r="AB582" s="4" t="s">
        <v>41</v>
      </c>
      <c r="AC582" s="4" t="s">
        <v>1418</v>
      </c>
      <c r="AD582" s="4" t="s">
        <v>268</v>
      </c>
      <c r="AE582" s="4" t="s">
        <v>1545</v>
      </c>
      <c r="AF582" s="4" t="s">
        <v>1546</v>
      </c>
      <c r="AG582" s="4" t="s">
        <v>1547</v>
      </c>
      <c r="AH582"/>
      <c r="AI582"/>
      <c r="AJ582"/>
      <c r="AK582" s="4" t="s">
        <v>1024</v>
      </c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 t="s">
        <v>36</v>
      </c>
      <c r="B584" s="4" t="s">
        <v>1548</v>
      </c>
      <c r="C584"/>
      <c r="D584" s="4" t="s">
        <v>1549</v>
      </c>
      <c r="E584" s="4" t="s">
        <v>41</v>
      </c>
      <c r="F584" s="4" t="s">
        <v>247</v>
      </c>
      <c r="G584" s="4" t="s">
        <v>1550</v>
      </c>
      <c r="H584" s="4" t="s">
        <v>1551</v>
      </c>
      <c r="I584" s="4" t="s">
        <v>1552</v>
      </c>
      <c r="J584" s="4" t="s">
        <v>33</v>
      </c>
      <c r="K584" s="4" t="s">
        <v>139</v>
      </c>
      <c r="L584" s="4" t="s">
        <v>1552</v>
      </c>
      <c r="M584" s="4" t="s">
        <v>1553</v>
      </c>
      <c r="N584"/>
      <c r="O584" s="4" t="s">
        <v>55</v>
      </c>
      <c r="P584" s="4" t="s">
        <v>34</v>
      </c>
      <c r="Q584" s="4" t="s">
        <v>1438</v>
      </c>
      <c r="R584"/>
      <c r="S584"/>
      <c r="T584" s="4" t="s">
        <v>262</v>
      </c>
      <c r="U584" s="4" t="s">
        <v>35</v>
      </c>
      <c r="V584" s="4" t="s">
        <v>35</v>
      </c>
      <c r="W584" s="4" t="s">
        <v>250</v>
      </c>
      <c r="X584" s="4" t="s">
        <v>35</v>
      </c>
      <c r="Y584"/>
      <c r="Z584"/>
      <c r="AA584" s="4" t="s">
        <v>33</v>
      </c>
      <c r="AB584" s="4" t="s">
        <v>41</v>
      </c>
      <c r="AC584" s="4" t="s">
        <v>1438</v>
      </c>
      <c r="AD584" s="4" t="s">
        <v>262</v>
      </c>
      <c r="AE584"/>
      <c r="AF584"/>
      <c r="AG584"/>
      <c r="AH584"/>
      <c r="AI584"/>
      <c r="AJ584"/>
      <c r="AK584" s="4" t="s">
        <v>48</v>
      </c>
    </row>
    <row r="585" spans="1:37" ht="12.75" x14ac:dyDescent="0.2">
      <c r="A585" s="4" t="s">
        <v>39</v>
      </c>
      <c r="B585" s="4" t="s">
        <v>1548</v>
      </c>
      <c r="C585"/>
      <c r="D585" s="4" t="s">
        <v>1549</v>
      </c>
      <c r="E585" s="4" t="s">
        <v>41</v>
      </c>
      <c r="F585" s="4" t="s">
        <v>247</v>
      </c>
      <c r="G585" s="4" t="s">
        <v>1550</v>
      </c>
      <c r="H585" s="4" t="s">
        <v>1551</v>
      </c>
      <c r="I585" s="4" t="s">
        <v>1552</v>
      </c>
      <c r="J585" s="4" t="s">
        <v>33</v>
      </c>
      <c r="K585" s="4" t="s">
        <v>139</v>
      </c>
      <c r="L585" s="4" t="s">
        <v>1552</v>
      </c>
      <c r="M585" s="4" t="s">
        <v>1553</v>
      </c>
      <c r="N585"/>
      <c r="O585" s="4" t="s">
        <v>55</v>
      </c>
      <c r="P585" s="4" t="s">
        <v>34</v>
      </c>
      <c r="Q585" s="4" t="s">
        <v>1438</v>
      </c>
      <c r="R585"/>
      <c r="S585"/>
      <c r="T585" s="4" t="s">
        <v>268</v>
      </c>
      <c r="U585" s="4" t="s">
        <v>35</v>
      </c>
      <c r="V585" s="4" t="s">
        <v>35</v>
      </c>
      <c r="W585" s="4" t="s">
        <v>250</v>
      </c>
      <c r="X585" s="4" t="s">
        <v>35</v>
      </c>
      <c r="Y585"/>
      <c r="Z585"/>
      <c r="AA585" s="4" t="s">
        <v>33</v>
      </c>
      <c r="AB585" s="4" t="s">
        <v>41</v>
      </c>
      <c r="AC585" s="4" t="s">
        <v>1438</v>
      </c>
      <c r="AD585" s="4" t="s">
        <v>268</v>
      </c>
      <c r="AE585"/>
      <c r="AF585"/>
      <c r="AG585"/>
      <c r="AH585"/>
      <c r="AI585"/>
      <c r="AJ585"/>
      <c r="AK585" s="4" t="s">
        <v>48</v>
      </c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 t="s">
        <v>36</v>
      </c>
      <c r="B587" s="4" t="s">
        <v>1554</v>
      </c>
      <c r="C587"/>
      <c r="D587" s="4" t="s">
        <v>1549</v>
      </c>
      <c r="E587" s="4" t="s">
        <v>41</v>
      </c>
      <c r="F587" s="4" t="s">
        <v>247</v>
      </c>
      <c r="G587" s="4" t="s">
        <v>1555</v>
      </c>
      <c r="H587" s="4" t="s">
        <v>1555</v>
      </c>
      <c r="I587" s="4" t="s">
        <v>1552</v>
      </c>
      <c r="J587" s="4" t="s">
        <v>33</v>
      </c>
      <c r="K587" s="4" t="s">
        <v>139</v>
      </c>
      <c r="L587" s="4" t="s">
        <v>1556</v>
      </c>
      <c r="M587" s="4" t="s">
        <v>1553</v>
      </c>
      <c r="N587" s="4" t="s">
        <v>1557</v>
      </c>
      <c r="O587" s="4" t="s">
        <v>55</v>
      </c>
      <c r="P587" s="4" t="s">
        <v>34</v>
      </c>
      <c r="Q587" s="4" t="s">
        <v>1438</v>
      </c>
      <c r="R587"/>
      <c r="S587"/>
      <c r="T587" s="4" t="s">
        <v>262</v>
      </c>
      <c r="U587" s="4" t="s">
        <v>35</v>
      </c>
      <c r="V587" s="4" t="s">
        <v>35</v>
      </c>
      <c r="W587" s="4" t="s">
        <v>250</v>
      </c>
      <c r="X587" s="4" t="s">
        <v>35</v>
      </c>
      <c r="Y587"/>
      <c r="Z587"/>
      <c r="AA587" s="4" t="s">
        <v>33</v>
      </c>
      <c r="AB587" s="4" t="s">
        <v>41</v>
      </c>
      <c r="AC587" s="4" t="s">
        <v>1438</v>
      </c>
      <c r="AD587" s="4" t="s">
        <v>262</v>
      </c>
      <c r="AE587" s="4" t="s">
        <v>1558</v>
      </c>
      <c r="AF587" s="4" t="s">
        <v>1559</v>
      </c>
      <c r="AG587" s="4" t="s">
        <v>1560</v>
      </c>
      <c r="AH587"/>
      <c r="AI587"/>
      <c r="AJ587"/>
      <c r="AK587" s="4" t="s">
        <v>48</v>
      </c>
    </row>
    <row r="588" spans="1:37" ht="12.75" x14ac:dyDescent="0.2">
      <c r="A588" s="4" t="s">
        <v>39</v>
      </c>
      <c r="B588" s="4" t="s">
        <v>1554</v>
      </c>
      <c r="C588"/>
      <c r="D588" s="4" t="s">
        <v>1549</v>
      </c>
      <c r="E588" s="4" t="s">
        <v>41</v>
      </c>
      <c r="F588" s="4" t="s">
        <v>247</v>
      </c>
      <c r="G588" s="4" t="s">
        <v>1555</v>
      </c>
      <c r="H588" s="4" t="s">
        <v>1555</v>
      </c>
      <c r="I588" s="4" t="s">
        <v>1552</v>
      </c>
      <c r="J588" s="4" t="s">
        <v>33</v>
      </c>
      <c r="K588" s="4" t="s">
        <v>139</v>
      </c>
      <c r="L588" s="4" t="s">
        <v>1556</v>
      </c>
      <c r="M588" s="4" t="s">
        <v>1553</v>
      </c>
      <c r="N588" s="4" t="s">
        <v>1557</v>
      </c>
      <c r="O588" s="4" t="s">
        <v>55</v>
      </c>
      <c r="P588" s="4" t="s">
        <v>34</v>
      </c>
      <c r="Q588" s="4" t="s">
        <v>1438</v>
      </c>
      <c r="R588"/>
      <c r="S588"/>
      <c r="T588" s="4" t="s">
        <v>268</v>
      </c>
      <c r="U588" s="4" t="s">
        <v>35</v>
      </c>
      <c r="V588" s="4" t="s">
        <v>35</v>
      </c>
      <c r="W588" s="4" t="s">
        <v>250</v>
      </c>
      <c r="X588" s="4" t="s">
        <v>35</v>
      </c>
      <c r="Y588"/>
      <c r="Z588"/>
      <c r="AA588" s="4" t="s">
        <v>33</v>
      </c>
      <c r="AB588" s="4" t="s">
        <v>41</v>
      </c>
      <c r="AC588" s="4" t="s">
        <v>1438</v>
      </c>
      <c r="AD588" s="4" t="s">
        <v>268</v>
      </c>
      <c r="AE588" s="4" t="s">
        <v>1558</v>
      </c>
      <c r="AF588" s="4" t="s">
        <v>1559</v>
      </c>
      <c r="AG588" s="4" t="s">
        <v>1560</v>
      </c>
      <c r="AH588"/>
      <c r="AI588"/>
      <c r="AJ588"/>
      <c r="AK588" s="4" t="s">
        <v>48</v>
      </c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 t="s">
        <v>36</v>
      </c>
      <c r="B590" s="4" t="s">
        <v>1561</v>
      </c>
      <c r="C590"/>
      <c r="D590" s="4" t="s">
        <v>1562</v>
      </c>
      <c r="E590" s="4" t="s">
        <v>41</v>
      </c>
      <c r="F590" s="4" t="s">
        <v>247</v>
      </c>
      <c r="G590" s="4" t="s">
        <v>1563</v>
      </c>
      <c r="H590" s="4" t="s">
        <v>1563</v>
      </c>
      <c r="I590" s="4" t="s">
        <v>1564</v>
      </c>
      <c r="J590" s="4" t="s">
        <v>33</v>
      </c>
      <c r="K590" s="4" t="s">
        <v>1565</v>
      </c>
      <c r="L590" s="4" t="s">
        <v>1564</v>
      </c>
      <c r="M590" s="4" t="s">
        <v>1566</v>
      </c>
      <c r="N590" s="4" t="s">
        <v>172</v>
      </c>
      <c r="O590" s="4" t="s">
        <v>55</v>
      </c>
      <c r="P590" s="4" t="s">
        <v>34</v>
      </c>
      <c r="Q590" s="4" t="s">
        <v>1438</v>
      </c>
      <c r="R590"/>
      <c r="S590"/>
      <c r="T590" s="4" t="s">
        <v>262</v>
      </c>
      <c r="U590" s="4" t="s">
        <v>35</v>
      </c>
      <c r="V590" s="4" t="s">
        <v>35</v>
      </c>
      <c r="W590" s="4" t="s">
        <v>250</v>
      </c>
      <c r="X590" s="4" t="s">
        <v>35</v>
      </c>
      <c r="Y590"/>
      <c r="Z590"/>
      <c r="AA590" s="4" t="s">
        <v>33</v>
      </c>
      <c r="AB590" s="4" t="s">
        <v>41</v>
      </c>
      <c r="AC590" s="4" t="s">
        <v>1438</v>
      </c>
      <c r="AD590" s="4" t="s">
        <v>262</v>
      </c>
      <c r="AE590" s="4" t="s">
        <v>1567</v>
      </c>
      <c r="AF590" s="4" t="s">
        <v>1568</v>
      </c>
      <c r="AG590" s="4" t="s">
        <v>1569</v>
      </c>
      <c r="AH590"/>
      <c r="AI590"/>
      <c r="AJ590"/>
      <c r="AK590" s="4" t="s">
        <v>48</v>
      </c>
    </row>
    <row r="591" spans="1:37" ht="12.75" x14ac:dyDescent="0.2">
      <c r="A591" s="4" t="s">
        <v>39</v>
      </c>
      <c r="B591" s="4" t="s">
        <v>1561</v>
      </c>
      <c r="C591"/>
      <c r="D591" s="4" t="s">
        <v>1562</v>
      </c>
      <c r="E591" s="4" t="s">
        <v>41</v>
      </c>
      <c r="F591" s="4" t="s">
        <v>247</v>
      </c>
      <c r="G591" s="4" t="s">
        <v>1563</v>
      </c>
      <c r="H591" s="4" t="s">
        <v>1563</v>
      </c>
      <c r="I591" s="4" t="s">
        <v>1564</v>
      </c>
      <c r="J591" s="4" t="s">
        <v>33</v>
      </c>
      <c r="K591" s="4" t="s">
        <v>1565</v>
      </c>
      <c r="L591" s="4" t="s">
        <v>1564</v>
      </c>
      <c r="M591" s="4" t="s">
        <v>1566</v>
      </c>
      <c r="N591" s="4" t="s">
        <v>172</v>
      </c>
      <c r="O591" s="4" t="s">
        <v>55</v>
      </c>
      <c r="P591" s="4" t="s">
        <v>34</v>
      </c>
      <c r="Q591" s="4" t="s">
        <v>1438</v>
      </c>
      <c r="R591"/>
      <c r="S591"/>
      <c r="T591" s="4" t="s">
        <v>268</v>
      </c>
      <c r="U591" s="4" t="s">
        <v>35</v>
      </c>
      <c r="V591" s="4" t="s">
        <v>35</v>
      </c>
      <c r="W591" s="4" t="s">
        <v>250</v>
      </c>
      <c r="X591" s="4" t="s">
        <v>35</v>
      </c>
      <c r="Y591"/>
      <c r="Z591"/>
      <c r="AA591" s="4" t="s">
        <v>33</v>
      </c>
      <c r="AB591" s="4" t="s">
        <v>41</v>
      </c>
      <c r="AC591" s="4" t="s">
        <v>1438</v>
      </c>
      <c r="AD591" s="4" t="s">
        <v>268</v>
      </c>
      <c r="AE591" s="4" t="s">
        <v>1567</v>
      </c>
      <c r="AF591" s="4" t="s">
        <v>1568</v>
      </c>
      <c r="AG591" s="4" t="s">
        <v>1569</v>
      </c>
      <c r="AH591"/>
      <c r="AI591"/>
      <c r="AJ591"/>
      <c r="AK591" s="4" t="s">
        <v>48</v>
      </c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 t="s">
        <v>36</v>
      </c>
      <c r="B593" s="4" t="s">
        <v>1570</v>
      </c>
      <c r="C593"/>
      <c r="D593" s="4" t="s">
        <v>1571</v>
      </c>
      <c r="E593" s="4" t="s">
        <v>41</v>
      </c>
      <c r="F593" s="4" t="s">
        <v>247</v>
      </c>
      <c r="G593" s="4" t="s">
        <v>1572</v>
      </c>
      <c r="H593" s="4" t="s">
        <v>1572</v>
      </c>
      <c r="I593" s="4" t="s">
        <v>1573</v>
      </c>
      <c r="J593" s="4" t="s">
        <v>33</v>
      </c>
      <c r="K593" s="4" t="s">
        <v>1574</v>
      </c>
      <c r="L593" s="4" t="s">
        <v>1573</v>
      </c>
      <c r="M593" s="4" t="s">
        <v>1575</v>
      </c>
      <c r="N593" s="4" t="s">
        <v>1576</v>
      </c>
      <c r="O593" s="4" t="s">
        <v>55</v>
      </c>
      <c r="P593" s="4" t="s">
        <v>34</v>
      </c>
      <c r="Q593" s="4" t="s">
        <v>1577</v>
      </c>
      <c r="R593"/>
      <c r="S593"/>
      <c r="T593" s="4" t="s">
        <v>262</v>
      </c>
      <c r="U593" s="4" t="s">
        <v>35</v>
      </c>
      <c r="V593" s="4" t="s">
        <v>35</v>
      </c>
      <c r="W593" s="4" t="s">
        <v>250</v>
      </c>
      <c r="X593" s="4" t="s">
        <v>35</v>
      </c>
      <c r="Y593"/>
      <c r="Z593"/>
      <c r="AA593" s="4" t="s">
        <v>33</v>
      </c>
      <c r="AB593" s="4" t="s">
        <v>41</v>
      </c>
      <c r="AC593" s="4" t="s">
        <v>1577</v>
      </c>
      <c r="AD593" s="4" t="s">
        <v>262</v>
      </c>
      <c r="AE593" s="4" t="s">
        <v>1578</v>
      </c>
      <c r="AF593" s="4" t="s">
        <v>1579</v>
      </c>
      <c r="AG593" s="4" t="s">
        <v>1580</v>
      </c>
      <c r="AH593"/>
      <c r="AI593"/>
      <c r="AJ593"/>
      <c r="AK593" s="4" t="s">
        <v>48</v>
      </c>
    </row>
    <row r="594" spans="1:37" ht="12.75" x14ac:dyDescent="0.2">
      <c r="A594" s="4" t="s">
        <v>39</v>
      </c>
      <c r="B594" s="4" t="s">
        <v>1570</v>
      </c>
      <c r="C594"/>
      <c r="D594" s="4" t="s">
        <v>1571</v>
      </c>
      <c r="E594" s="4" t="s">
        <v>41</v>
      </c>
      <c r="F594" s="4" t="s">
        <v>247</v>
      </c>
      <c r="G594" s="4" t="s">
        <v>1572</v>
      </c>
      <c r="H594" s="4" t="s">
        <v>1572</v>
      </c>
      <c r="I594" s="4" t="s">
        <v>1573</v>
      </c>
      <c r="J594" s="4" t="s">
        <v>33</v>
      </c>
      <c r="K594" s="4" t="s">
        <v>1574</v>
      </c>
      <c r="L594" s="4" t="s">
        <v>1573</v>
      </c>
      <c r="M594" s="4" t="s">
        <v>1575</v>
      </c>
      <c r="N594" s="4" t="s">
        <v>1576</v>
      </c>
      <c r="O594" s="4" t="s">
        <v>55</v>
      </c>
      <c r="P594" s="4" t="s">
        <v>34</v>
      </c>
      <c r="Q594" s="4" t="s">
        <v>1577</v>
      </c>
      <c r="R594"/>
      <c r="S594"/>
      <c r="T594" s="4" t="s">
        <v>268</v>
      </c>
      <c r="U594" s="4" t="s">
        <v>35</v>
      </c>
      <c r="V594" s="4" t="s">
        <v>35</v>
      </c>
      <c r="W594" s="4" t="s">
        <v>250</v>
      </c>
      <c r="X594" s="4" t="s">
        <v>35</v>
      </c>
      <c r="Y594"/>
      <c r="Z594"/>
      <c r="AA594" s="4" t="s">
        <v>33</v>
      </c>
      <c r="AB594" s="4" t="s">
        <v>41</v>
      </c>
      <c r="AC594" s="4" t="s">
        <v>1577</v>
      </c>
      <c r="AD594" s="4" t="s">
        <v>268</v>
      </c>
      <c r="AE594" s="4" t="s">
        <v>1578</v>
      </c>
      <c r="AF594" s="4" t="s">
        <v>1579</v>
      </c>
      <c r="AG594" s="4" t="s">
        <v>1580</v>
      </c>
      <c r="AH594"/>
      <c r="AI594"/>
      <c r="AJ594"/>
      <c r="AK594" s="4" t="s">
        <v>48</v>
      </c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 t="s">
        <v>36</v>
      </c>
      <c r="B596" s="4" t="s">
        <v>1581</v>
      </c>
      <c r="C596"/>
      <c r="D596" s="4" t="s">
        <v>1582</v>
      </c>
      <c r="E596" s="4" t="s">
        <v>41</v>
      </c>
      <c r="F596" s="4" t="s">
        <v>247</v>
      </c>
      <c r="G596" s="4" t="s">
        <v>1583</v>
      </c>
      <c r="H596" s="4" t="s">
        <v>1583</v>
      </c>
      <c r="I596" s="4" t="s">
        <v>1584</v>
      </c>
      <c r="J596" s="4" t="s">
        <v>33</v>
      </c>
      <c r="K596" s="4" t="s">
        <v>1574</v>
      </c>
      <c r="L596" s="4" t="s">
        <v>1585</v>
      </c>
      <c r="M596" s="4" t="s">
        <v>1586</v>
      </c>
      <c r="N596" s="4" t="s">
        <v>1587</v>
      </c>
      <c r="O596" s="4" t="s">
        <v>55</v>
      </c>
      <c r="P596" s="4" t="s">
        <v>34</v>
      </c>
      <c r="Q596" s="4" t="s">
        <v>1577</v>
      </c>
      <c r="R596"/>
      <c r="S596"/>
      <c r="T596" s="4" t="s">
        <v>262</v>
      </c>
      <c r="U596" s="4" t="s">
        <v>35</v>
      </c>
      <c r="V596" s="4" t="s">
        <v>35</v>
      </c>
      <c r="W596" s="4" t="s">
        <v>250</v>
      </c>
      <c r="X596" s="4" t="s">
        <v>35</v>
      </c>
      <c r="Y596"/>
      <c r="Z596"/>
      <c r="AA596" s="4" t="s">
        <v>33</v>
      </c>
      <c r="AB596" s="4" t="s">
        <v>41</v>
      </c>
      <c r="AC596" s="4" t="s">
        <v>1577</v>
      </c>
      <c r="AD596" s="4" t="s">
        <v>262</v>
      </c>
      <c r="AE596" s="4" t="s">
        <v>1588</v>
      </c>
      <c r="AF596" s="4" t="s">
        <v>1589</v>
      </c>
      <c r="AG596" s="4" t="s">
        <v>265</v>
      </c>
      <c r="AH596"/>
      <c r="AI596"/>
      <c r="AJ596"/>
      <c r="AK596" s="4" t="s">
        <v>48</v>
      </c>
    </row>
    <row r="597" spans="1:37" ht="12.75" x14ac:dyDescent="0.2">
      <c r="A597" s="4" t="s">
        <v>39</v>
      </c>
      <c r="B597" s="4" t="s">
        <v>1581</v>
      </c>
      <c r="C597"/>
      <c r="D597" s="4" t="s">
        <v>1582</v>
      </c>
      <c r="E597" s="4" t="s">
        <v>41</v>
      </c>
      <c r="F597" s="4" t="s">
        <v>247</v>
      </c>
      <c r="G597" s="4" t="s">
        <v>1583</v>
      </c>
      <c r="H597" s="4" t="s">
        <v>1583</v>
      </c>
      <c r="I597" s="4" t="s">
        <v>1584</v>
      </c>
      <c r="J597" s="4" t="s">
        <v>33</v>
      </c>
      <c r="K597" s="4" t="s">
        <v>1574</v>
      </c>
      <c r="L597" s="4" t="s">
        <v>1585</v>
      </c>
      <c r="M597" s="4" t="s">
        <v>1586</v>
      </c>
      <c r="N597" s="4" t="s">
        <v>1587</v>
      </c>
      <c r="O597" s="4" t="s">
        <v>55</v>
      </c>
      <c r="P597" s="4" t="s">
        <v>34</v>
      </c>
      <c r="Q597" s="4" t="s">
        <v>1577</v>
      </c>
      <c r="R597"/>
      <c r="S597"/>
      <c r="T597" s="4" t="s">
        <v>268</v>
      </c>
      <c r="U597" s="4" t="s">
        <v>35</v>
      </c>
      <c r="V597" s="4" t="s">
        <v>35</v>
      </c>
      <c r="W597" s="4" t="s">
        <v>250</v>
      </c>
      <c r="X597" s="4" t="s">
        <v>35</v>
      </c>
      <c r="Y597"/>
      <c r="Z597"/>
      <c r="AA597" s="4" t="s">
        <v>33</v>
      </c>
      <c r="AB597" s="4" t="s">
        <v>41</v>
      </c>
      <c r="AC597" s="4" t="s">
        <v>1577</v>
      </c>
      <c r="AD597" s="4" t="s">
        <v>268</v>
      </c>
      <c r="AE597" s="4" t="s">
        <v>1588</v>
      </c>
      <c r="AF597" s="4" t="s">
        <v>1589</v>
      </c>
      <c r="AG597" s="4" t="s">
        <v>265</v>
      </c>
      <c r="AH597"/>
      <c r="AI597"/>
      <c r="AJ597"/>
      <c r="AK597" s="4" t="s">
        <v>48</v>
      </c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 t="s">
        <v>36</v>
      </c>
      <c r="B599" s="4" t="s">
        <v>1590</v>
      </c>
      <c r="C599"/>
      <c r="D599" s="4" t="s">
        <v>1591</v>
      </c>
      <c r="E599" s="4" t="s">
        <v>41</v>
      </c>
      <c r="F599" s="4" t="s">
        <v>247</v>
      </c>
      <c r="G599" s="4" t="s">
        <v>1592</v>
      </c>
      <c r="H599" s="4" t="s">
        <v>1592</v>
      </c>
      <c r="I599" s="4" t="s">
        <v>408</v>
      </c>
      <c r="J599" s="4" t="s">
        <v>33</v>
      </c>
      <c r="K599" s="4" t="s">
        <v>139</v>
      </c>
      <c r="L599" s="4" t="s">
        <v>409</v>
      </c>
      <c r="M599" s="4" t="s">
        <v>410</v>
      </c>
      <c r="N599" s="4" t="s">
        <v>1593</v>
      </c>
      <c r="O599" s="4" t="s">
        <v>55</v>
      </c>
      <c r="P599" s="4" t="s">
        <v>34</v>
      </c>
      <c r="Q599" s="4" t="s">
        <v>1594</v>
      </c>
      <c r="R599"/>
      <c r="S599"/>
      <c r="T599" s="4" t="s">
        <v>262</v>
      </c>
      <c r="U599" s="4" t="s">
        <v>35</v>
      </c>
      <c r="V599" s="4" t="s">
        <v>35</v>
      </c>
      <c r="W599" s="4" t="s">
        <v>250</v>
      </c>
      <c r="X599" s="4" t="s">
        <v>35</v>
      </c>
      <c r="Y599"/>
      <c r="Z599"/>
      <c r="AA599" s="4" t="s">
        <v>33</v>
      </c>
      <c r="AB599" s="4" t="s">
        <v>41</v>
      </c>
      <c r="AC599" s="4" t="s">
        <v>1594</v>
      </c>
      <c r="AD599" s="4" t="s">
        <v>262</v>
      </c>
      <c r="AE599" s="4" t="s">
        <v>1595</v>
      </c>
      <c r="AF599" s="4" t="s">
        <v>1596</v>
      </c>
      <c r="AG599" s="4" t="s">
        <v>413</v>
      </c>
      <c r="AH599"/>
      <c r="AI599"/>
      <c r="AJ599"/>
      <c r="AK599" s="4" t="s">
        <v>48</v>
      </c>
    </row>
    <row r="600" spans="1:37" ht="12.75" x14ac:dyDescent="0.2">
      <c r="A600" s="4" t="s">
        <v>39</v>
      </c>
      <c r="B600" s="4" t="s">
        <v>1590</v>
      </c>
      <c r="C600"/>
      <c r="D600" s="4" t="s">
        <v>1591</v>
      </c>
      <c r="E600" s="4" t="s">
        <v>41</v>
      </c>
      <c r="F600" s="4" t="s">
        <v>247</v>
      </c>
      <c r="G600" s="4" t="s">
        <v>1592</v>
      </c>
      <c r="H600" s="4" t="s">
        <v>1592</v>
      </c>
      <c r="I600" s="4" t="s">
        <v>408</v>
      </c>
      <c r="J600" s="4" t="s">
        <v>33</v>
      </c>
      <c r="K600" s="4" t="s">
        <v>139</v>
      </c>
      <c r="L600" s="4" t="s">
        <v>409</v>
      </c>
      <c r="M600" s="4" t="s">
        <v>410</v>
      </c>
      <c r="N600" s="4" t="s">
        <v>1593</v>
      </c>
      <c r="O600" s="4" t="s">
        <v>55</v>
      </c>
      <c r="P600" s="4" t="s">
        <v>34</v>
      </c>
      <c r="Q600" s="4" t="s">
        <v>1594</v>
      </c>
      <c r="R600"/>
      <c r="S600"/>
      <c r="T600" s="4" t="s">
        <v>268</v>
      </c>
      <c r="U600" s="4" t="s">
        <v>35</v>
      </c>
      <c r="V600" s="4" t="s">
        <v>35</v>
      </c>
      <c r="W600" s="4" t="s">
        <v>250</v>
      </c>
      <c r="X600" s="4" t="s">
        <v>35</v>
      </c>
      <c r="Y600"/>
      <c r="Z600"/>
      <c r="AA600" s="4" t="s">
        <v>33</v>
      </c>
      <c r="AB600" s="4" t="s">
        <v>41</v>
      </c>
      <c r="AC600" s="4" t="s">
        <v>1594</v>
      </c>
      <c r="AD600" s="4" t="s">
        <v>268</v>
      </c>
      <c r="AE600" s="4" t="s">
        <v>1595</v>
      </c>
      <c r="AF600" s="4" t="s">
        <v>1596</v>
      </c>
      <c r="AG600" s="4" t="s">
        <v>413</v>
      </c>
      <c r="AH600"/>
      <c r="AI600"/>
      <c r="AJ600"/>
      <c r="AK600" s="4" t="s">
        <v>48</v>
      </c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 t="s">
        <v>36</v>
      </c>
      <c r="B602" s="4" t="s">
        <v>1597</v>
      </c>
      <c r="C602"/>
      <c r="D602" s="4" t="s">
        <v>762</v>
      </c>
      <c r="E602" s="4" t="s">
        <v>41</v>
      </c>
      <c r="F602" s="4" t="s">
        <v>247</v>
      </c>
      <c r="G602" s="4" t="s">
        <v>1598</v>
      </c>
      <c r="H602" s="4" t="s">
        <v>1598</v>
      </c>
      <c r="I602" s="4" t="s">
        <v>1599</v>
      </c>
      <c r="J602" s="4" t="s">
        <v>33</v>
      </c>
      <c r="K602" s="4" t="s">
        <v>139</v>
      </c>
      <c r="L602" s="4" t="s">
        <v>1388</v>
      </c>
      <c r="M602" s="4" t="s">
        <v>1600</v>
      </c>
      <c r="N602" s="4" t="s">
        <v>1601</v>
      </c>
      <c r="O602" s="4" t="s">
        <v>55</v>
      </c>
      <c r="P602" s="4" t="s">
        <v>34</v>
      </c>
      <c r="Q602" s="4" t="s">
        <v>1594</v>
      </c>
      <c r="R602"/>
      <c r="S602"/>
      <c r="T602" s="4" t="s">
        <v>262</v>
      </c>
      <c r="U602" s="4" t="s">
        <v>35</v>
      </c>
      <c r="V602" s="4" t="s">
        <v>35</v>
      </c>
      <c r="W602" s="4" t="s">
        <v>250</v>
      </c>
      <c r="X602" s="4" t="s">
        <v>35</v>
      </c>
      <c r="Y602"/>
      <c r="Z602"/>
      <c r="AA602" s="4" t="s">
        <v>33</v>
      </c>
      <c r="AB602" s="4" t="s">
        <v>41</v>
      </c>
      <c r="AC602" s="4" t="s">
        <v>1594</v>
      </c>
      <c r="AD602" s="4" t="s">
        <v>262</v>
      </c>
      <c r="AE602" s="4" t="s">
        <v>1602</v>
      </c>
      <c r="AF602" s="4" t="s">
        <v>1603</v>
      </c>
      <c r="AG602" s="4" t="s">
        <v>1604</v>
      </c>
      <c r="AH602"/>
      <c r="AI602"/>
      <c r="AJ602"/>
      <c r="AK602" s="4" t="s">
        <v>48</v>
      </c>
    </row>
    <row r="603" spans="1:37" ht="12.75" x14ac:dyDescent="0.2">
      <c r="A603" s="4" t="s">
        <v>39</v>
      </c>
      <c r="B603" s="4" t="s">
        <v>1597</v>
      </c>
      <c r="C603"/>
      <c r="D603" s="4" t="s">
        <v>762</v>
      </c>
      <c r="E603" s="4" t="s">
        <v>41</v>
      </c>
      <c r="F603" s="4" t="s">
        <v>247</v>
      </c>
      <c r="G603" s="4" t="s">
        <v>1598</v>
      </c>
      <c r="H603" s="4" t="s">
        <v>1598</v>
      </c>
      <c r="I603" s="4" t="s">
        <v>1599</v>
      </c>
      <c r="J603" s="4" t="s">
        <v>33</v>
      </c>
      <c r="K603" s="4" t="s">
        <v>139</v>
      </c>
      <c r="L603" s="4" t="s">
        <v>1388</v>
      </c>
      <c r="M603" s="4" t="s">
        <v>1600</v>
      </c>
      <c r="N603" s="4" t="s">
        <v>1601</v>
      </c>
      <c r="O603" s="4" t="s">
        <v>55</v>
      </c>
      <c r="P603" s="4" t="s">
        <v>34</v>
      </c>
      <c r="Q603" s="4" t="s">
        <v>1594</v>
      </c>
      <c r="R603"/>
      <c r="S603"/>
      <c r="T603" s="4" t="s">
        <v>268</v>
      </c>
      <c r="U603" s="4" t="s">
        <v>35</v>
      </c>
      <c r="V603" s="4" t="s">
        <v>35</v>
      </c>
      <c r="W603" s="4" t="s">
        <v>250</v>
      </c>
      <c r="X603" s="4" t="s">
        <v>35</v>
      </c>
      <c r="Y603"/>
      <c r="Z603"/>
      <c r="AA603" s="4" t="s">
        <v>33</v>
      </c>
      <c r="AB603" s="4" t="s">
        <v>41</v>
      </c>
      <c r="AC603" s="4" t="s">
        <v>1594</v>
      </c>
      <c r="AD603" s="4" t="s">
        <v>268</v>
      </c>
      <c r="AE603" s="4" t="s">
        <v>1602</v>
      </c>
      <c r="AF603" s="4" t="s">
        <v>1603</v>
      </c>
      <c r="AG603" s="4" t="s">
        <v>1604</v>
      </c>
      <c r="AH603"/>
      <c r="AI603"/>
      <c r="AJ603"/>
      <c r="AK603" s="4" t="s">
        <v>48</v>
      </c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 t="s">
        <v>36</v>
      </c>
      <c r="B605" s="4" t="s">
        <v>1605</v>
      </c>
      <c r="C605"/>
      <c r="D605" s="4" t="s">
        <v>1606</v>
      </c>
      <c r="E605" s="4" t="s">
        <v>41</v>
      </c>
      <c r="F605" s="4" t="s">
        <v>247</v>
      </c>
      <c r="G605" s="4" t="s">
        <v>1607</v>
      </c>
      <c r="H605" s="4" t="s">
        <v>1607</v>
      </c>
      <c r="I605" s="4" t="s">
        <v>1608</v>
      </c>
      <c r="J605" s="4" t="s">
        <v>33</v>
      </c>
      <c r="K605" s="4" t="s">
        <v>331</v>
      </c>
      <c r="L605" s="4" t="s">
        <v>1609</v>
      </c>
      <c r="M605" s="4" t="s">
        <v>1610</v>
      </c>
      <c r="N605"/>
      <c r="O605" s="4" t="s">
        <v>38</v>
      </c>
      <c r="P605" s="4" t="s">
        <v>34</v>
      </c>
      <c r="Q605" s="4" t="s">
        <v>1611</v>
      </c>
      <c r="R605"/>
      <c r="S605"/>
      <c r="T605" s="4" t="s">
        <v>334</v>
      </c>
      <c r="U605" s="4" t="s">
        <v>35</v>
      </c>
      <c r="V605" s="4" t="s">
        <v>35</v>
      </c>
      <c r="W605" s="4" t="s">
        <v>250</v>
      </c>
      <c r="X605" s="4" t="s">
        <v>35</v>
      </c>
      <c r="Y605"/>
      <c r="Z605"/>
      <c r="AA605" s="4" t="s">
        <v>33</v>
      </c>
      <c r="AB605" s="4" t="s">
        <v>41</v>
      </c>
      <c r="AC605" s="4" t="s">
        <v>1611</v>
      </c>
      <c r="AD605" s="4" t="s">
        <v>334</v>
      </c>
      <c r="AE605"/>
      <c r="AF605"/>
      <c r="AG605"/>
      <c r="AH605"/>
      <c r="AI605"/>
      <c r="AJ605"/>
      <c r="AK605" s="4" t="s">
        <v>47</v>
      </c>
    </row>
    <row r="606" spans="1:37" ht="12.75" x14ac:dyDescent="0.2">
      <c r="A606" s="4" t="s">
        <v>39</v>
      </c>
      <c r="B606" s="4" t="s">
        <v>1605</v>
      </c>
      <c r="C606"/>
      <c r="D606" s="4" t="s">
        <v>1606</v>
      </c>
      <c r="E606" s="4" t="s">
        <v>41</v>
      </c>
      <c r="F606" s="4" t="s">
        <v>247</v>
      </c>
      <c r="G606" s="4" t="s">
        <v>1607</v>
      </c>
      <c r="H606" s="4" t="s">
        <v>1607</v>
      </c>
      <c r="I606" s="4" t="s">
        <v>1608</v>
      </c>
      <c r="J606" s="4" t="s">
        <v>33</v>
      </c>
      <c r="K606" s="4" t="s">
        <v>331</v>
      </c>
      <c r="L606" s="4" t="s">
        <v>1609</v>
      </c>
      <c r="M606" s="4" t="s">
        <v>1610</v>
      </c>
      <c r="N606"/>
      <c r="O606" s="4" t="s">
        <v>38</v>
      </c>
      <c r="P606" s="4" t="s">
        <v>34</v>
      </c>
      <c r="Q606" s="4" t="s">
        <v>1611</v>
      </c>
      <c r="R606"/>
      <c r="S606"/>
      <c r="T606" s="4" t="s">
        <v>338</v>
      </c>
      <c r="U606" s="4" t="s">
        <v>35</v>
      </c>
      <c r="V606" s="4" t="s">
        <v>35</v>
      </c>
      <c r="W606" s="4" t="s">
        <v>250</v>
      </c>
      <c r="X606" s="4" t="s">
        <v>35</v>
      </c>
      <c r="Y606"/>
      <c r="Z606"/>
      <c r="AA606" s="4" t="s">
        <v>33</v>
      </c>
      <c r="AB606" s="4" t="s">
        <v>41</v>
      </c>
      <c r="AC606" s="4" t="s">
        <v>1611</v>
      </c>
      <c r="AD606" s="4" t="s">
        <v>338</v>
      </c>
      <c r="AE606"/>
      <c r="AF606"/>
      <c r="AG606"/>
      <c r="AH606"/>
      <c r="AI606"/>
      <c r="AJ606"/>
      <c r="AK606" s="4" t="s">
        <v>47</v>
      </c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 t="s">
        <v>36</v>
      </c>
      <c r="B608" s="4" t="s">
        <v>1612</v>
      </c>
      <c r="C608"/>
      <c r="D608" s="4" t="s">
        <v>1613</v>
      </c>
      <c r="E608" s="4" t="s">
        <v>41</v>
      </c>
      <c r="F608" s="4" t="s">
        <v>247</v>
      </c>
      <c r="G608" s="4" t="s">
        <v>1614</v>
      </c>
      <c r="H608" s="4" t="s">
        <v>1615</v>
      </c>
      <c r="I608" s="4" t="s">
        <v>1280</v>
      </c>
      <c r="J608" s="4" t="s">
        <v>33</v>
      </c>
      <c r="K608" s="4" t="s">
        <v>619</v>
      </c>
      <c r="L608" s="4" t="s">
        <v>1280</v>
      </c>
      <c r="M608" s="4" t="s">
        <v>1616</v>
      </c>
      <c r="N608"/>
      <c r="O608" s="4" t="s">
        <v>38</v>
      </c>
      <c r="P608" s="4" t="s">
        <v>34</v>
      </c>
      <c r="Q608" s="4" t="s">
        <v>1283</v>
      </c>
      <c r="R608"/>
      <c r="S608"/>
      <c r="T608" s="4" t="s">
        <v>334</v>
      </c>
      <c r="U608" s="4" t="s">
        <v>35</v>
      </c>
      <c r="V608" s="4" t="s">
        <v>35</v>
      </c>
      <c r="W608" s="4" t="s">
        <v>250</v>
      </c>
      <c r="X608" s="4" t="s">
        <v>35</v>
      </c>
      <c r="Y608"/>
      <c r="Z608"/>
      <c r="AA608" s="4" t="s">
        <v>33</v>
      </c>
      <c r="AB608" s="4" t="s">
        <v>41</v>
      </c>
      <c r="AC608" s="4" t="s">
        <v>1283</v>
      </c>
      <c r="AD608" s="4" t="s">
        <v>334</v>
      </c>
      <c r="AE608"/>
      <c r="AF608"/>
      <c r="AG608"/>
      <c r="AH608"/>
      <c r="AI608"/>
      <c r="AJ608"/>
      <c r="AK608" s="4" t="s">
        <v>48</v>
      </c>
    </row>
    <row r="609" spans="1:37" ht="12.75" x14ac:dyDescent="0.2">
      <c r="A609" s="4" t="s">
        <v>39</v>
      </c>
      <c r="B609" s="4" t="s">
        <v>1612</v>
      </c>
      <c r="C609"/>
      <c r="D609" s="4" t="s">
        <v>1613</v>
      </c>
      <c r="E609" s="4" t="s">
        <v>41</v>
      </c>
      <c r="F609" s="4" t="s">
        <v>247</v>
      </c>
      <c r="G609" s="4" t="s">
        <v>1614</v>
      </c>
      <c r="H609" s="4" t="s">
        <v>1615</v>
      </c>
      <c r="I609" s="4" t="s">
        <v>1280</v>
      </c>
      <c r="J609" s="4" t="s">
        <v>33</v>
      </c>
      <c r="K609" s="4" t="s">
        <v>619</v>
      </c>
      <c r="L609" s="4" t="s">
        <v>1280</v>
      </c>
      <c r="M609" s="4" t="s">
        <v>1616</v>
      </c>
      <c r="N609"/>
      <c r="O609" s="4" t="s">
        <v>38</v>
      </c>
      <c r="P609" s="4" t="s">
        <v>34</v>
      </c>
      <c r="Q609" s="4" t="s">
        <v>1283</v>
      </c>
      <c r="R609"/>
      <c r="S609"/>
      <c r="T609" s="4" t="s">
        <v>338</v>
      </c>
      <c r="U609" s="4" t="s">
        <v>35</v>
      </c>
      <c r="V609" s="4" t="s">
        <v>35</v>
      </c>
      <c r="W609" s="4" t="s">
        <v>250</v>
      </c>
      <c r="X609" s="4" t="s">
        <v>35</v>
      </c>
      <c r="Y609"/>
      <c r="Z609"/>
      <c r="AA609" s="4" t="s">
        <v>33</v>
      </c>
      <c r="AB609" s="4" t="s">
        <v>41</v>
      </c>
      <c r="AC609" s="4" t="s">
        <v>1283</v>
      </c>
      <c r="AD609" s="4" t="s">
        <v>338</v>
      </c>
      <c r="AE609"/>
      <c r="AF609"/>
      <c r="AG609"/>
      <c r="AH609"/>
      <c r="AI609"/>
      <c r="AJ609"/>
      <c r="AK609" s="4" t="s">
        <v>48</v>
      </c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 t="s">
        <v>36</v>
      </c>
      <c r="B611" s="4" t="s">
        <v>1617</v>
      </c>
      <c r="C611"/>
      <c r="D611" s="4" t="s">
        <v>1613</v>
      </c>
      <c r="E611" s="4" t="s">
        <v>41</v>
      </c>
      <c r="F611" s="4" t="s">
        <v>247</v>
      </c>
      <c r="G611" s="4" t="s">
        <v>1618</v>
      </c>
      <c r="H611" s="4" t="s">
        <v>1618</v>
      </c>
      <c r="I611" s="4" t="s">
        <v>1280</v>
      </c>
      <c r="J611" s="4" t="s">
        <v>33</v>
      </c>
      <c r="K611" s="4" t="s">
        <v>619</v>
      </c>
      <c r="L611" s="4" t="s">
        <v>1619</v>
      </c>
      <c r="M611" s="4" t="s">
        <v>1616</v>
      </c>
      <c r="N611" s="4" t="s">
        <v>1620</v>
      </c>
      <c r="O611" s="4" t="s">
        <v>38</v>
      </c>
      <c r="P611" s="4" t="s">
        <v>34</v>
      </c>
      <c r="Q611" s="4" t="s">
        <v>1283</v>
      </c>
      <c r="R611"/>
      <c r="S611"/>
      <c r="T611" s="4" t="s">
        <v>334</v>
      </c>
      <c r="U611" s="4" t="s">
        <v>35</v>
      </c>
      <c r="V611" s="4" t="s">
        <v>35</v>
      </c>
      <c r="W611" s="4" t="s">
        <v>250</v>
      </c>
      <c r="X611" s="4" t="s">
        <v>35</v>
      </c>
      <c r="Y611"/>
      <c r="Z611"/>
      <c r="AA611" s="4" t="s">
        <v>33</v>
      </c>
      <c r="AB611" s="4" t="s">
        <v>41</v>
      </c>
      <c r="AC611" s="4" t="s">
        <v>1283</v>
      </c>
      <c r="AD611" s="4" t="s">
        <v>334</v>
      </c>
      <c r="AE611" s="4" t="s">
        <v>1621</v>
      </c>
      <c r="AF611" s="4" t="s">
        <v>1622</v>
      </c>
      <c r="AG611" s="4" t="s">
        <v>1623</v>
      </c>
      <c r="AH611"/>
      <c r="AI611"/>
      <c r="AJ611"/>
      <c r="AK611" s="4" t="s">
        <v>48</v>
      </c>
    </row>
    <row r="612" spans="1:37" ht="12.75" x14ac:dyDescent="0.2">
      <c r="A612" s="4" t="s">
        <v>39</v>
      </c>
      <c r="B612" s="4" t="s">
        <v>1617</v>
      </c>
      <c r="C612"/>
      <c r="D612" s="4" t="s">
        <v>1613</v>
      </c>
      <c r="E612" s="4" t="s">
        <v>41</v>
      </c>
      <c r="F612" s="4" t="s">
        <v>247</v>
      </c>
      <c r="G612" s="4" t="s">
        <v>1618</v>
      </c>
      <c r="H612" s="4" t="s">
        <v>1618</v>
      </c>
      <c r="I612" s="4" t="s">
        <v>1280</v>
      </c>
      <c r="J612" s="4" t="s">
        <v>33</v>
      </c>
      <c r="K612" s="4" t="s">
        <v>619</v>
      </c>
      <c r="L612" s="4" t="s">
        <v>1619</v>
      </c>
      <c r="M612" s="4" t="s">
        <v>1616</v>
      </c>
      <c r="N612" s="4" t="s">
        <v>1620</v>
      </c>
      <c r="O612" s="4" t="s">
        <v>38</v>
      </c>
      <c r="P612" s="4" t="s">
        <v>34</v>
      </c>
      <c r="Q612" s="4" t="s">
        <v>1283</v>
      </c>
      <c r="R612"/>
      <c r="S612"/>
      <c r="T612" s="4" t="s">
        <v>338</v>
      </c>
      <c r="U612" s="4" t="s">
        <v>35</v>
      </c>
      <c r="V612" s="4" t="s">
        <v>35</v>
      </c>
      <c r="W612" s="4" t="s">
        <v>250</v>
      </c>
      <c r="X612" s="4" t="s">
        <v>35</v>
      </c>
      <c r="Y612"/>
      <c r="Z612"/>
      <c r="AA612" s="4" t="s">
        <v>33</v>
      </c>
      <c r="AB612" s="4" t="s">
        <v>41</v>
      </c>
      <c r="AC612" s="4" t="s">
        <v>1283</v>
      </c>
      <c r="AD612" s="4" t="s">
        <v>338</v>
      </c>
      <c r="AE612" s="4" t="s">
        <v>1621</v>
      </c>
      <c r="AF612" s="4" t="s">
        <v>1622</v>
      </c>
      <c r="AG612" s="4" t="s">
        <v>1623</v>
      </c>
      <c r="AH612"/>
      <c r="AI612"/>
      <c r="AJ612"/>
      <c r="AK612" s="4" t="s">
        <v>48</v>
      </c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 t="s">
        <v>36</v>
      </c>
      <c r="B614" s="4" t="s">
        <v>1624</v>
      </c>
      <c r="C614"/>
      <c r="D614" s="4" t="s">
        <v>1625</v>
      </c>
      <c r="E614" s="4" t="s">
        <v>41</v>
      </c>
      <c r="F614" s="4" t="s">
        <v>247</v>
      </c>
      <c r="G614" s="4" t="s">
        <v>1626</v>
      </c>
      <c r="H614" s="4" t="s">
        <v>1626</v>
      </c>
      <c r="I614" s="4" t="s">
        <v>1627</v>
      </c>
      <c r="J614" s="4" t="s">
        <v>33</v>
      </c>
      <c r="K614" s="4" t="s">
        <v>1628</v>
      </c>
      <c r="L614" s="4" t="s">
        <v>1627</v>
      </c>
      <c r="M614" s="4" t="s">
        <v>1629</v>
      </c>
      <c r="N614" s="4" t="s">
        <v>1630</v>
      </c>
      <c r="O614" s="4" t="s">
        <v>38</v>
      </c>
      <c r="P614" s="4" t="s">
        <v>34</v>
      </c>
      <c r="Q614" s="4" t="s">
        <v>1283</v>
      </c>
      <c r="R614"/>
      <c r="S614"/>
      <c r="T614" s="4" t="s">
        <v>334</v>
      </c>
      <c r="U614" s="4" t="s">
        <v>35</v>
      </c>
      <c r="V614" s="4" t="s">
        <v>35</v>
      </c>
      <c r="W614" s="4" t="s">
        <v>250</v>
      </c>
      <c r="X614" s="4" t="s">
        <v>35</v>
      </c>
      <c r="Y614"/>
      <c r="Z614"/>
      <c r="AA614" s="4" t="s">
        <v>33</v>
      </c>
      <c r="AB614" s="4" t="s">
        <v>41</v>
      </c>
      <c r="AC614" s="4" t="s">
        <v>1283</v>
      </c>
      <c r="AD614" s="4" t="s">
        <v>334</v>
      </c>
      <c r="AE614" s="4" t="s">
        <v>1631</v>
      </c>
      <c r="AF614" s="4" t="s">
        <v>1632</v>
      </c>
      <c r="AG614" s="4" t="s">
        <v>1633</v>
      </c>
      <c r="AH614"/>
      <c r="AI614"/>
      <c r="AJ614"/>
      <c r="AK614" s="4" t="s">
        <v>48</v>
      </c>
    </row>
    <row r="615" spans="1:37" ht="12.75" x14ac:dyDescent="0.2">
      <c r="A615" s="4" t="s">
        <v>39</v>
      </c>
      <c r="B615" s="4" t="s">
        <v>1624</v>
      </c>
      <c r="C615"/>
      <c r="D615" s="4" t="s">
        <v>1625</v>
      </c>
      <c r="E615" s="4" t="s">
        <v>41</v>
      </c>
      <c r="F615" s="4" t="s">
        <v>247</v>
      </c>
      <c r="G615" s="4" t="s">
        <v>1626</v>
      </c>
      <c r="H615" s="4" t="s">
        <v>1626</v>
      </c>
      <c r="I615" s="4" t="s">
        <v>1627</v>
      </c>
      <c r="J615" s="4" t="s">
        <v>33</v>
      </c>
      <c r="K615" s="4" t="s">
        <v>1628</v>
      </c>
      <c r="L615" s="4" t="s">
        <v>1627</v>
      </c>
      <c r="M615" s="4" t="s">
        <v>1629</v>
      </c>
      <c r="N615" s="4" t="s">
        <v>1630</v>
      </c>
      <c r="O615" s="4" t="s">
        <v>38</v>
      </c>
      <c r="P615" s="4" t="s">
        <v>34</v>
      </c>
      <c r="Q615" s="4" t="s">
        <v>1283</v>
      </c>
      <c r="R615"/>
      <c r="S615"/>
      <c r="T615" s="4" t="s">
        <v>338</v>
      </c>
      <c r="U615" s="4" t="s">
        <v>35</v>
      </c>
      <c r="V615" s="4" t="s">
        <v>35</v>
      </c>
      <c r="W615" s="4" t="s">
        <v>250</v>
      </c>
      <c r="X615" s="4" t="s">
        <v>35</v>
      </c>
      <c r="Y615"/>
      <c r="Z615"/>
      <c r="AA615" s="4" t="s">
        <v>33</v>
      </c>
      <c r="AB615" s="4" t="s">
        <v>41</v>
      </c>
      <c r="AC615" s="4" t="s">
        <v>1283</v>
      </c>
      <c r="AD615" s="4" t="s">
        <v>338</v>
      </c>
      <c r="AE615" s="4" t="s">
        <v>1631</v>
      </c>
      <c r="AF615" s="4" t="s">
        <v>1632</v>
      </c>
      <c r="AG615" s="4" t="s">
        <v>1633</v>
      </c>
      <c r="AH615"/>
      <c r="AI615"/>
      <c r="AJ615"/>
      <c r="AK615" s="4" t="s">
        <v>48</v>
      </c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 t="s">
        <v>36</v>
      </c>
      <c r="B617" s="4" t="s">
        <v>1634</v>
      </c>
      <c r="C617"/>
      <c r="D617" s="4" t="s">
        <v>1635</v>
      </c>
      <c r="E617" s="4" t="s">
        <v>41</v>
      </c>
      <c r="F617" s="4" t="s">
        <v>247</v>
      </c>
      <c r="G617" s="4" t="s">
        <v>1636</v>
      </c>
      <c r="H617" s="4" t="s">
        <v>1636</v>
      </c>
      <c r="I617" s="4" t="s">
        <v>1637</v>
      </c>
      <c r="J617" s="4" t="s">
        <v>33</v>
      </c>
      <c r="K617" s="4" t="s">
        <v>258</v>
      </c>
      <c r="L617" s="4" t="s">
        <v>1637</v>
      </c>
      <c r="M617" s="4" t="s">
        <v>1638</v>
      </c>
      <c r="N617" s="4" t="s">
        <v>85</v>
      </c>
      <c r="O617" s="4" t="s">
        <v>38</v>
      </c>
      <c r="P617" s="4" t="s">
        <v>34</v>
      </c>
      <c r="Q617" s="4" t="s">
        <v>1283</v>
      </c>
      <c r="R617"/>
      <c r="S617"/>
      <c r="T617" s="4" t="s">
        <v>334</v>
      </c>
      <c r="U617" s="4" t="s">
        <v>35</v>
      </c>
      <c r="V617" s="4" t="s">
        <v>35</v>
      </c>
      <c r="W617" s="4" t="s">
        <v>250</v>
      </c>
      <c r="X617" s="4" t="s">
        <v>35</v>
      </c>
      <c r="Y617"/>
      <c r="Z617"/>
      <c r="AA617" s="4" t="s">
        <v>33</v>
      </c>
      <c r="AB617" s="4" t="s">
        <v>41</v>
      </c>
      <c r="AC617" s="4" t="s">
        <v>1283</v>
      </c>
      <c r="AD617" s="4" t="s">
        <v>334</v>
      </c>
      <c r="AE617" s="4" t="s">
        <v>1639</v>
      </c>
      <c r="AF617" s="4" t="s">
        <v>1640</v>
      </c>
      <c r="AG617" s="4" t="s">
        <v>265</v>
      </c>
      <c r="AH617"/>
      <c r="AI617"/>
      <c r="AJ617"/>
      <c r="AK617" s="4" t="s">
        <v>48</v>
      </c>
    </row>
    <row r="618" spans="1:37" ht="12.75" x14ac:dyDescent="0.2">
      <c r="A618" s="4" t="s">
        <v>39</v>
      </c>
      <c r="B618" s="4" t="s">
        <v>1634</v>
      </c>
      <c r="C618"/>
      <c r="D618" s="4" t="s">
        <v>1635</v>
      </c>
      <c r="E618" s="4" t="s">
        <v>41</v>
      </c>
      <c r="F618" s="4" t="s">
        <v>247</v>
      </c>
      <c r="G618" s="4" t="s">
        <v>1636</v>
      </c>
      <c r="H618" s="4" t="s">
        <v>1636</v>
      </c>
      <c r="I618" s="4" t="s">
        <v>1637</v>
      </c>
      <c r="J618" s="4" t="s">
        <v>33</v>
      </c>
      <c r="K618" s="4" t="s">
        <v>258</v>
      </c>
      <c r="L618" s="4" t="s">
        <v>1637</v>
      </c>
      <c r="M618" s="4" t="s">
        <v>1638</v>
      </c>
      <c r="N618" s="4" t="s">
        <v>85</v>
      </c>
      <c r="O618" s="4" t="s">
        <v>38</v>
      </c>
      <c r="P618" s="4" t="s">
        <v>34</v>
      </c>
      <c r="Q618" s="4" t="s">
        <v>1283</v>
      </c>
      <c r="R618"/>
      <c r="S618"/>
      <c r="T618" s="4" t="s">
        <v>338</v>
      </c>
      <c r="U618" s="4" t="s">
        <v>35</v>
      </c>
      <c r="V618" s="4" t="s">
        <v>35</v>
      </c>
      <c r="W618" s="4" t="s">
        <v>250</v>
      </c>
      <c r="X618" s="4" t="s">
        <v>35</v>
      </c>
      <c r="Y618"/>
      <c r="Z618"/>
      <c r="AA618" s="4" t="s">
        <v>33</v>
      </c>
      <c r="AB618" s="4" t="s">
        <v>41</v>
      </c>
      <c r="AC618" s="4" t="s">
        <v>1283</v>
      </c>
      <c r="AD618" s="4" t="s">
        <v>338</v>
      </c>
      <c r="AE618" s="4" t="s">
        <v>1639</v>
      </c>
      <c r="AF618" s="4" t="s">
        <v>1640</v>
      </c>
      <c r="AG618" s="4" t="s">
        <v>265</v>
      </c>
      <c r="AH618"/>
      <c r="AI618"/>
      <c r="AJ618"/>
      <c r="AK618" s="4" t="s">
        <v>48</v>
      </c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 t="s">
        <v>36</v>
      </c>
      <c r="B620" s="4" t="s">
        <v>1641</v>
      </c>
      <c r="C620"/>
      <c r="D620" s="4" t="s">
        <v>1642</v>
      </c>
      <c r="E620" s="4" t="s">
        <v>41</v>
      </c>
      <c r="F620" s="4" t="s">
        <v>247</v>
      </c>
      <c r="G620" s="4" t="s">
        <v>1643</v>
      </c>
      <c r="H620" s="4" t="s">
        <v>1643</v>
      </c>
      <c r="I620" s="4" t="s">
        <v>1644</v>
      </c>
      <c r="J620" s="4" t="s">
        <v>33</v>
      </c>
      <c r="K620" s="4" t="s">
        <v>1645</v>
      </c>
      <c r="L620" s="4" t="s">
        <v>1644</v>
      </c>
      <c r="M620" s="4" t="s">
        <v>1646</v>
      </c>
      <c r="N620" s="4" t="s">
        <v>85</v>
      </c>
      <c r="O620" s="4" t="s">
        <v>38</v>
      </c>
      <c r="P620" s="4" t="s">
        <v>34</v>
      </c>
      <c r="Q620" s="4" t="s">
        <v>1647</v>
      </c>
      <c r="R620"/>
      <c r="S620"/>
      <c r="T620" s="4" t="s">
        <v>334</v>
      </c>
      <c r="U620" s="4" t="s">
        <v>35</v>
      </c>
      <c r="V620" s="4" t="s">
        <v>35</v>
      </c>
      <c r="W620" s="4" t="s">
        <v>250</v>
      </c>
      <c r="X620" s="4" t="s">
        <v>35</v>
      </c>
      <c r="Y620"/>
      <c r="Z620"/>
      <c r="AA620" s="4" t="s">
        <v>33</v>
      </c>
      <c r="AB620" s="4" t="s">
        <v>41</v>
      </c>
      <c r="AC620" s="4" t="s">
        <v>1647</v>
      </c>
      <c r="AD620" s="4" t="s">
        <v>334</v>
      </c>
      <c r="AE620" s="4" t="s">
        <v>1648</v>
      </c>
      <c r="AF620" s="4" t="s">
        <v>1649</v>
      </c>
      <c r="AG620" s="4" t="s">
        <v>1650</v>
      </c>
      <c r="AH620"/>
      <c r="AI620"/>
      <c r="AJ620"/>
      <c r="AK620" s="4" t="s">
        <v>48</v>
      </c>
    </row>
    <row r="621" spans="1:37" ht="12.75" x14ac:dyDescent="0.2">
      <c r="A621" s="4" t="s">
        <v>39</v>
      </c>
      <c r="B621" s="4" t="s">
        <v>1641</v>
      </c>
      <c r="C621"/>
      <c r="D621" s="4" t="s">
        <v>1642</v>
      </c>
      <c r="E621" s="4" t="s">
        <v>41</v>
      </c>
      <c r="F621" s="4" t="s">
        <v>247</v>
      </c>
      <c r="G621" s="4" t="s">
        <v>1643</v>
      </c>
      <c r="H621" s="4" t="s">
        <v>1643</v>
      </c>
      <c r="I621" s="4" t="s">
        <v>1644</v>
      </c>
      <c r="J621" s="4" t="s">
        <v>33</v>
      </c>
      <c r="K621" s="4" t="s">
        <v>1645</v>
      </c>
      <c r="L621" s="4" t="s">
        <v>1644</v>
      </c>
      <c r="M621" s="4" t="s">
        <v>1646</v>
      </c>
      <c r="N621" s="4" t="s">
        <v>85</v>
      </c>
      <c r="O621" s="4" t="s">
        <v>38</v>
      </c>
      <c r="P621" s="4" t="s">
        <v>34</v>
      </c>
      <c r="Q621" s="4" t="s">
        <v>1647</v>
      </c>
      <c r="R621"/>
      <c r="S621"/>
      <c r="T621" s="4" t="s">
        <v>338</v>
      </c>
      <c r="U621" s="4" t="s">
        <v>35</v>
      </c>
      <c r="V621" s="4" t="s">
        <v>35</v>
      </c>
      <c r="W621" s="4" t="s">
        <v>250</v>
      </c>
      <c r="X621" s="4" t="s">
        <v>35</v>
      </c>
      <c r="Y621"/>
      <c r="Z621"/>
      <c r="AA621" s="4" t="s">
        <v>33</v>
      </c>
      <c r="AB621" s="4" t="s">
        <v>41</v>
      </c>
      <c r="AC621" s="4" t="s">
        <v>1647</v>
      </c>
      <c r="AD621" s="4" t="s">
        <v>338</v>
      </c>
      <c r="AE621" s="4" t="s">
        <v>1648</v>
      </c>
      <c r="AF621" s="4" t="s">
        <v>1649</v>
      </c>
      <c r="AG621" s="4" t="s">
        <v>1650</v>
      </c>
      <c r="AH621"/>
      <c r="AI621"/>
      <c r="AJ621"/>
      <c r="AK621" s="4" t="s">
        <v>48</v>
      </c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 t="s">
        <v>36</v>
      </c>
      <c r="B623" s="4" t="s">
        <v>1651</v>
      </c>
      <c r="C623"/>
      <c r="D623" s="4" t="s">
        <v>1642</v>
      </c>
      <c r="E623" s="4" t="s">
        <v>41</v>
      </c>
      <c r="F623" s="4" t="s">
        <v>247</v>
      </c>
      <c r="G623" s="4" t="s">
        <v>1652</v>
      </c>
      <c r="H623" s="4" t="s">
        <v>1652</v>
      </c>
      <c r="I623" s="4" t="s">
        <v>1653</v>
      </c>
      <c r="J623" s="4" t="s">
        <v>33</v>
      </c>
      <c r="K623" s="4" t="s">
        <v>1654</v>
      </c>
      <c r="L623" s="4" t="s">
        <v>1655</v>
      </c>
      <c r="M623" s="4" t="s">
        <v>1656</v>
      </c>
      <c r="N623"/>
      <c r="O623" s="4" t="s">
        <v>38</v>
      </c>
      <c r="P623" s="4" t="s">
        <v>34</v>
      </c>
      <c r="Q623" s="4" t="s">
        <v>1647</v>
      </c>
      <c r="R623"/>
      <c r="S623"/>
      <c r="T623" s="4" t="s">
        <v>334</v>
      </c>
      <c r="U623" s="4" t="s">
        <v>35</v>
      </c>
      <c r="V623" s="4" t="s">
        <v>35</v>
      </c>
      <c r="W623" s="4" t="s">
        <v>250</v>
      </c>
      <c r="X623" s="4" t="s">
        <v>35</v>
      </c>
      <c r="Y623"/>
      <c r="Z623"/>
      <c r="AA623" s="4" t="s">
        <v>33</v>
      </c>
      <c r="AB623" s="4" t="s">
        <v>41</v>
      </c>
      <c r="AC623" s="4" t="s">
        <v>1647</v>
      </c>
      <c r="AD623" s="4" t="s">
        <v>334</v>
      </c>
      <c r="AE623"/>
      <c r="AF623"/>
      <c r="AG623"/>
      <c r="AH623"/>
      <c r="AI623"/>
      <c r="AJ623"/>
      <c r="AK623" s="4" t="s">
        <v>48</v>
      </c>
    </row>
    <row r="624" spans="1:37" ht="12.75" x14ac:dyDescent="0.2">
      <c r="A624" s="4" t="s">
        <v>39</v>
      </c>
      <c r="B624" s="4" t="s">
        <v>1651</v>
      </c>
      <c r="C624"/>
      <c r="D624" s="4" t="s">
        <v>1642</v>
      </c>
      <c r="E624" s="4" t="s">
        <v>41</v>
      </c>
      <c r="F624" s="4" t="s">
        <v>247</v>
      </c>
      <c r="G624" s="4" t="s">
        <v>1652</v>
      </c>
      <c r="H624" s="4" t="s">
        <v>1652</v>
      </c>
      <c r="I624" s="4" t="s">
        <v>1653</v>
      </c>
      <c r="J624" s="4" t="s">
        <v>33</v>
      </c>
      <c r="K624" s="4" t="s">
        <v>1654</v>
      </c>
      <c r="L624" s="4" t="s">
        <v>1655</v>
      </c>
      <c r="M624" s="4" t="s">
        <v>1656</v>
      </c>
      <c r="N624"/>
      <c r="O624" s="4" t="s">
        <v>38</v>
      </c>
      <c r="P624" s="4" t="s">
        <v>34</v>
      </c>
      <c r="Q624" s="4" t="s">
        <v>1647</v>
      </c>
      <c r="R624"/>
      <c r="S624"/>
      <c r="T624" s="4" t="s">
        <v>338</v>
      </c>
      <c r="U624" s="4" t="s">
        <v>35</v>
      </c>
      <c r="V624" s="4" t="s">
        <v>35</v>
      </c>
      <c r="W624" s="4" t="s">
        <v>250</v>
      </c>
      <c r="X624" s="4" t="s">
        <v>35</v>
      </c>
      <c r="Y624"/>
      <c r="Z624"/>
      <c r="AA624" s="4" t="s">
        <v>33</v>
      </c>
      <c r="AB624" s="4" t="s">
        <v>41</v>
      </c>
      <c r="AC624" s="4" t="s">
        <v>1647</v>
      </c>
      <c r="AD624" s="4" t="s">
        <v>338</v>
      </c>
      <c r="AE624"/>
      <c r="AF624"/>
      <c r="AG624"/>
      <c r="AH624"/>
      <c r="AI624"/>
      <c r="AJ624"/>
      <c r="AK624" s="4" t="s">
        <v>48</v>
      </c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 t="s">
        <v>36</v>
      </c>
      <c r="B626" s="4" t="s">
        <v>1657</v>
      </c>
      <c r="C626"/>
      <c r="D626" s="4" t="s">
        <v>1658</v>
      </c>
      <c r="E626" s="4" t="s">
        <v>41</v>
      </c>
      <c r="F626" s="4" t="s">
        <v>247</v>
      </c>
      <c r="G626" s="4" t="s">
        <v>1659</v>
      </c>
      <c r="H626" s="4" t="s">
        <v>1660</v>
      </c>
      <c r="I626" s="4" t="s">
        <v>1661</v>
      </c>
      <c r="J626" s="4" t="s">
        <v>33</v>
      </c>
      <c r="K626" s="4" t="s">
        <v>1645</v>
      </c>
      <c r="L626" s="4" t="s">
        <v>1661</v>
      </c>
      <c r="M626" s="4" t="s">
        <v>1662</v>
      </c>
      <c r="N626"/>
      <c r="O626" s="4" t="s">
        <v>38</v>
      </c>
      <c r="P626" s="4" t="s">
        <v>34</v>
      </c>
      <c r="Q626" s="4" t="s">
        <v>1647</v>
      </c>
      <c r="R626"/>
      <c r="S626"/>
      <c r="T626" s="4" t="s">
        <v>334</v>
      </c>
      <c r="U626" s="4" t="s">
        <v>35</v>
      </c>
      <c r="V626" s="4" t="s">
        <v>35</v>
      </c>
      <c r="W626" s="4" t="s">
        <v>250</v>
      </c>
      <c r="X626" s="4" t="s">
        <v>35</v>
      </c>
      <c r="Y626"/>
      <c r="Z626"/>
      <c r="AA626" s="4" t="s">
        <v>33</v>
      </c>
      <c r="AB626" s="4" t="s">
        <v>41</v>
      </c>
      <c r="AC626" s="4" t="s">
        <v>1647</v>
      </c>
      <c r="AD626" s="4" t="s">
        <v>334</v>
      </c>
      <c r="AE626"/>
      <c r="AF626"/>
      <c r="AG626"/>
      <c r="AH626"/>
      <c r="AI626"/>
      <c r="AJ626"/>
      <c r="AK626" s="4" t="s">
        <v>48</v>
      </c>
    </row>
    <row r="627" spans="1:37" ht="12.75" x14ac:dyDescent="0.2">
      <c r="A627" s="4" t="s">
        <v>39</v>
      </c>
      <c r="B627" s="4" t="s">
        <v>1657</v>
      </c>
      <c r="C627"/>
      <c r="D627" s="4" t="s">
        <v>1658</v>
      </c>
      <c r="E627" s="4" t="s">
        <v>41</v>
      </c>
      <c r="F627" s="4" t="s">
        <v>247</v>
      </c>
      <c r="G627" s="4" t="s">
        <v>1659</v>
      </c>
      <c r="H627" s="4" t="s">
        <v>1660</v>
      </c>
      <c r="I627" s="4" t="s">
        <v>1661</v>
      </c>
      <c r="J627" s="4" t="s">
        <v>33</v>
      </c>
      <c r="K627" s="4" t="s">
        <v>1645</v>
      </c>
      <c r="L627" s="4" t="s">
        <v>1661</v>
      </c>
      <c r="M627" s="4" t="s">
        <v>1662</v>
      </c>
      <c r="N627"/>
      <c r="O627" s="4" t="s">
        <v>38</v>
      </c>
      <c r="P627" s="4" t="s">
        <v>34</v>
      </c>
      <c r="Q627" s="4" t="s">
        <v>1647</v>
      </c>
      <c r="R627"/>
      <c r="S627"/>
      <c r="T627" s="4" t="s">
        <v>338</v>
      </c>
      <c r="U627" s="4" t="s">
        <v>35</v>
      </c>
      <c r="V627" s="4" t="s">
        <v>35</v>
      </c>
      <c r="W627" s="4" t="s">
        <v>250</v>
      </c>
      <c r="X627" s="4" t="s">
        <v>35</v>
      </c>
      <c r="Y627"/>
      <c r="Z627"/>
      <c r="AA627" s="4" t="s">
        <v>33</v>
      </c>
      <c r="AB627" s="4" t="s">
        <v>41</v>
      </c>
      <c r="AC627" s="4" t="s">
        <v>1647</v>
      </c>
      <c r="AD627" s="4" t="s">
        <v>338</v>
      </c>
      <c r="AE627"/>
      <c r="AF627"/>
      <c r="AG627"/>
      <c r="AH627"/>
      <c r="AI627"/>
      <c r="AJ627"/>
      <c r="AK627" s="4" t="s">
        <v>48</v>
      </c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 t="s">
        <v>36</v>
      </c>
      <c r="B629" s="4" t="s">
        <v>1663</v>
      </c>
      <c r="C629"/>
      <c r="D629" s="4" t="s">
        <v>1658</v>
      </c>
      <c r="E629" s="4" t="s">
        <v>41</v>
      </c>
      <c r="F629" s="4" t="s">
        <v>247</v>
      </c>
      <c r="G629" s="4" t="s">
        <v>1664</v>
      </c>
      <c r="H629" s="4" t="s">
        <v>1664</v>
      </c>
      <c r="I629" s="4" t="s">
        <v>1661</v>
      </c>
      <c r="J629" s="4" t="s">
        <v>33</v>
      </c>
      <c r="K629" s="4" t="s">
        <v>1645</v>
      </c>
      <c r="L629" s="4" t="s">
        <v>1665</v>
      </c>
      <c r="M629" s="4" t="s">
        <v>1662</v>
      </c>
      <c r="N629" s="4" t="s">
        <v>172</v>
      </c>
      <c r="O629" s="4" t="s">
        <v>38</v>
      </c>
      <c r="P629" s="4" t="s">
        <v>34</v>
      </c>
      <c r="Q629" s="4" t="s">
        <v>1647</v>
      </c>
      <c r="R629"/>
      <c r="S629"/>
      <c r="T629" s="4" t="s">
        <v>334</v>
      </c>
      <c r="U629" s="4" t="s">
        <v>35</v>
      </c>
      <c r="V629" s="4" t="s">
        <v>35</v>
      </c>
      <c r="W629" s="4" t="s">
        <v>250</v>
      </c>
      <c r="X629" s="4" t="s">
        <v>35</v>
      </c>
      <c r="Y629"/>
      <c r="Z629"/>
      <c r="AA629" s="4" t="s">
        <v>33</v>
      </c>
      <c r="AB629" s="4" t="s">
        <v>41</v>
      </c>
      <c r="AC629" s="4" t="s">
        <v>1647</v>
      </c>
      <c r="AD629" s="4" t="s">
        <v>334</v>
      </c>
      <c r="AE629" s="4" t="s">
        <v>1666</v>
      </c>
      <c r="AF629" s="4" t="s">
        <v>1667</v>
      </c>
      <c r="AG629" s="4" t="s">
        <v>1668</v>
      </c>
      <c r="AH629"/>
      <c r="AI629"/>
      <c r="AJ629"/>
      <c r="AK629" s="4" t="s">
        <v>48</v>
      </c>
    </row>
    <row r="630" spans="1:37" ht="12.75" x14ac:dyDescent="0.2">
      <c r="A630" s="4" t="s">
        <v>39</v>
      </c>
      <c r="B630" s="4" t="s">
        <v>1663</v>
      </c>
      <c r="C630"/>
      <c r="D630" s="4" t="s">
        <v>1658</v>
      </c>
      <c r="E630" s="4" t="s">
        <v>41</v>
      </c>
      <c r="F630" s="4" t="s">
        <v>247</v>
      </c>
      <c r="G630" s="4" t="s">
        <v>1664</v>
      </c>
      <c r="H630" s="4" t="s">
        <v>1664</v>
      </c>
      <c r="I630" s="4" t="s">
        <v>1661</v>
      </c>
      <c r="J630" s="4" t="s">
        <v>33</v>
      </c>
      <c r="K630" s="4" t="s">
        <v>1645</v>
      </c>
      <c r="L630" s="4" t="s">
        <v>1665</v>
      </c>
      <c r="M630" s="4" t="s">
        <v>1662</v>
      </c>
      <c r="N630" s="4" t="s">
        <v>172</v>
      </c>
      <c r="O630" s="4" t="s">
        <v>38</v>
      </c>
      <c r="P630" s="4" t="s">
        <v>34</v>
      </c>
      <c r="Q630" s="4" t="s">
        <v>1647</v>
      </c>
      <c r="R630"/>
      <c r="S630"/>
      <c r="T630" s="4" t="s">
        <v>338</v>
      </c>
      <c r="U630" s="4" t="s">
        <v>35</v>
      </c>
      <c r="V630" s="4" t="s">
        <v>35</v>
      </c>
      <c r="W630" s="4" t="s">
        <v>250</v>
      </c>
      <c r="X630" s="4" t="s">
        <v>35</v>
      </c>
      <c r="Y630"/>
      <c r="Z630"/>
      <c r="AA630" s="4" t="s">
        <v>33</v>
      </c>
      <c r="AB630" s="4" t="s">
        <v>41</v>
      </c>
      <c r="AC630" s="4" t="s">
        <v>1647</v>
      </c>
      <c r="AD630" s="4" t="s">
        <v>338</v>
      </c>
      <c r="AE630" s="4" t="s">
        <v>1666</v>
      </c>
      <c r="AF630" s="4" t="s">
        <v>1667</v>
      </c>
      <c r="AG630" s="4" t="s">
        <v>1668</v>
      </c>
      <c r="AH630"/>
      <c r="AI630"/>
      <c r="AJ630"/>
      <c r="AK630" s="4" t="s">
        <v>48</v>
      </c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 t="s">
        <v>36</v>
      </c>
      <c r="B632" s="4" t="s">
        <v>1669</v>
      </c>
      <c r="C632"/>
      <c r="D632" s="4" t="s">
        <v>1670</v>
      </c>
      <c r="E632" s="4" t="s">
        <v>41</v>
      </c>
      <c r="F632" s="4" t="s">
        <v>247</v>
      </c>
      <c r="G632" s="4" t="s">
        <v>1671</v>
      </c>
      <c r="H632" s="4" t="s">
        <v>1671</v>
      </c>
      <c r="I632" s="4" t="s">
        <v>1672</v>
      </c>
      <c r="J632" s="4" t="s">
        <v>33</v>
      </c>
      <c r="K632" s="4" t="s">
        <v>1654</v>
      </c>
      <c r="L632" s="4" t="s">
        <v>1673</v>
      </c>
      <c r="M632" s="4" t="s">
        <v>1674</v>
      </c>
      <c r="N632"/>
      <c r="O632" s="4" t="s">
        <v>38</v>
      </c>
      <c r="P632" s="4" t="s">
        <v>34</v>
      </c>
      <c r="Q632" s="4" t="s">
        <v>1647</v>
      </c>
      <c r="R632"/>
      <c r="S632"/>
      <c r="T632" s="4" t="s">
        <v>334</v>
      </c>
      <c r="U632" s="4" t="s">
        <v>35</v>
      </c>
      <c r="V632" s="4" t="s">
        <v>35</v>
      </c>
      <c r="W632" s="4" t="s">
        <v>250</v>
      </c>
      <c r="X632" s="4" t="s">
        <v>35</v>
      </c>
      <c r="Y632"/>
      <c r="Z632"/>
      <c r="AA632" s="4" t="s">
        <v>33</v>
      </c>
      <c r="AB632" s="4" t="s">
        <v>41</v>
      </c>
      <c r="AC632" s="4" t="s">
        <v>1647</v>
      </c>
      <c r="AD632" s="4" t="s">
        <v>334</v>
      </c>
      <c r="AE632"/>
      <c r="AF632"/>
      <c r="AG632"/>
      <c r="AH632"/>
      <c r="AI632"/>
      <c r="AJ632"/>
      <c r="AK632" s="4" t="s">
        <v>48</v>
      </c>
    </row>
    <row r="633" spans="1:37" ht="12.75" x14ac:dyDescent="0.2">
      <c r="A633" s="4" t="s">
        <v>39</v>
      </c>
      <c r="B633" s="4" t="s">
        <v>1669</v>
      </c>
      <c r="C633"/>
      <c r="D633" s="4" t="s">
        <v>1670</v>
      </c>
      <c r="E633" s="4" t="s">
        <v>41</v>
      </c>
      <c r="F633" s="4" t="s">
        <v>247</v>
      </c>
      <c r="G633" s="4" t="s">
        <v>1671</v>
      </c>
      <c r="H633" s="4" t="s">
        <v>1671</v>
      </c>
      <c r="I633" s="4" t="s">
        <v>1672</v>
      </c>
      <c r="J633" s="4" t="s">
        <v>33</v>
      </c>
      <c r="K633" s="4" t="s">
        <v>1654</v>
      </c>
      <c r="L633" s="4" t="s">
        <v>1673</v>
      </c>
      <c r="M633" s="4" t="s">
        <v>1674</v>
      </c>
      <c r="N633"/>
      <c r="O633" s="4" t="s">
        <v>38</v>
      </c>
      <c r="P633" s="4" t="s">
        <v>34</v>
      </c>
      <c r="Q633" s="4" t="s">
        <v>1647</v>
      </c>
      <c r="R633"/>
      <c r="S633"/>
      <c r="T633" s="4" t="s">
        <v>338</v>
      </c>
      <c r="U633" s="4" t="s">
        <v>35</v>
      </c>
      <c r="V633" s="4" t="s">
        <v>35</v>
      </c>
      <c r="W633" s="4" t="s">
        <v>250</v>
      </c>
      <c r="X633" s="4" t="s">
        <v>35</v>
      </c>
      <c r="Y633"/>
      <c r="Z633"/>
      <c r="AA633" s="4" t="s">
        <v>33</v>
      </c>
      <c r="AB633" s="4" t="s">
        <v>41</v>
      </c>
      <c r="AC633" s="4" t="s">
        <v>1647</v>
      </c>
      <c r="AD633" s="4" t="s">
        <v>338</v>
      </c>
      <c r="AE633"/>
      <c r="AF633"/>
      <c r="AG633"/>
      <c r="AH633"/>
      <c r="AI633"/>
      <c r="AJ633"/>
      <c r="AK633" s="4" t="s">
        <v>48</v>
      </c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 t="s">
        <v>36</v>
      </c>
      <c r="B635" s="4" t="s">
        <v>1675</v>
      </c>
      <c r="C635"/>
      <c r="D635" s="4" t="s">
        <v>1676</v>
      </c>
      <c r="E635" s="4" t="s">
        <v>41</v>
      </c>
      <c r="F635" s="4" t="s">
        <v>247</v>
      </c>
      <c r="G635" s="4" t="s">
        <v>1677</v>
      </c>
      <c r="H635" s="4" t="s">
        <v>1677</v>
      </c>
      <c r="I635" s="4" t="s">
        <v>1678</v>
      </c>
      <c r="J635" s="4" t="s">
        <v>33</v>
      </c>
      <c r="K635" s="4" t="s">
        <v>58</v>
      </c>
      <c r="L635" s="4" t="s">
        <v>1678</v>
      </c>
      <c r="M635" s="4" t="s">
        <v>1679</v>
      </c>
      <c r="N635" s="4" t="s">
        <v>1680</v>
      </c>
      <c r="O635" s="4" t="s">
        <v>38</v>
      </c>
      <c r="P635" s="4" t="s">
        <v>34</v>
      </c>
      <c r="Q635" s="4" t="s">
        <v>1647</v>
      </c>
      <c r="R635"/>
      <c r="S635"/>
      <c r="T635" s="4" t="s">
        <v>334</v>
      </c>
      <c r="U635" s="4" t="s">
        <v>35</v>
      </c>
      <c r="V635" s="4" t="s">
        <v>35</v>
      </c>
      <c r="W635" s="4" t="s">
        <v>250</v>
      </c>
      <c r="X635" s="4" t="s">
        <v>35</v>
      </c>
      <c r="Y635"/>
      <c r="Z635"/>
      <c r="AA635" s="4" t="s">
        <v>33</v>
      </c>
      <c r="AB635" s="4" t="s">
        <v>41</v>
      </c>
      <c r="AC635" s="4" t="s">
        <v>1647</v>
      </c>
      <c r="AD635" s="4" t="s">
        <v>334</v>
      </c>
      <c r="AE635" s="4" t="s">
        <v>1681</v>
      </c>
      <c r="AF635" s="4" t="s">
        <v>1682</v>
      </c>
      <c r="AG635" s="4" t="s">
        <v>1683</v>
      </c>
      <c r="AH635"/>
      <c r="AI635"/>
      <c r="AJ635"/>
      <c r="AK635" s="4" t="s">
        <v>48</v>
      </c>
    </row>
    <row r="636" spans="1:37" ht="12.75" x14ac:dyDescent="0.2">
      <c r="A636" s="4" t="s">
        <v>39</v>
      </c>
      <c r="B636" s="4" t="s">
        <v>1675</v>
      </c>
      <c r="C636"/>
      <c r="D636" s="4" t="s">
        <v>1676</v>
      </c>
      <c r="E636" s="4" t="s">
        <v>41</v>
      </c>
      <c r="F636" s="4" t="s">
        <v>247</v>
      </c>
      <c r="G636" s="4" t="s">
        <v>1677</v>
      </c>
      <c r="H636" s="4" t="s">
        <v>1677</v>
      </c>
      <c r="I636" s="4" t="s">
        <v>1678</v>
      </c>
      <c r="J636" s="4" t="s">
        <v>33</v>
      </c>
      <c r="K636" s="4" t="s">
        <v>58</v>
      </c>
      <c r="L636" s="4" t="s">
        <v>1678</v>
      </c>
      <c r="M636" s="4" t="s">
        <v>1679</v>
      </c>
      <c r="N636" s="4" t="s">
        <v>1680</v>
      </c>
      <c r="O636" s="4" t="s">
        <v>38</v>
      </c>
      <c r="P636" s="4" t="s">
        <v>34</v>
      </c>
      <c r="Q636" s="4" t="s">
        <v>1647</v>
      </c>
      <c r="R636"/>
      <c r="S636"/>
      <c r="T636" s="4" t="s">
        <v>338</v>
      </c>
      <c r="U636" s="4" t="s">
        <v>35</v>
      </c>
      <c r="V636" s="4" t="s">
        <v>35</v>
      </c>
      <c r="W636" s="4" t="s">
        <v>250</v>
      </c>
      <c r="X636" s="4" t="s">
        <v>35</v>
      </c>
      <c r="Y636"/>
      <c r="Z636"/>
      <c r="AA636" s="4" t="s">
        <v>33</v>
      </c>
      <c r="AB636" s="4" t="s">
        <v>41</v>
      </c>
      <c r="AC636" s="4" t="s">
        <v>1647</v>
      </c>
      <c r="AD636" s="4" t="s">
        <v>338</v>
      </c>
      <c r="AE636" s="4" t="s">
        <v>1681</v>
      </c>
      <c r="AF636" s="4" t="s">
        <v>1682</v>
      </c>
      <c r="AG636" s="4" t="s">
        <v>1683</v>
      </c>
      <c r="AH636"/>
      <c r="AI636"/>
      <c r="AJ636"/>
      <c r="AK636" s="4" t="s">
        <v>48</v>
      </c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 t="s">
        <v>36</v>
      </c>
      <c r="B638" s="4" t="s">
        <v>1684</v>
      </c>
      <c r="C638"/>
      <c r="D638" s="4" t="s">
        <v>1685</v>
      </c>
      <c r="E638" s="4" t="s">
        <v>41</v>
      </c>
      <c r="F638" s="4" t="s">
        <v>247</v>
      </c>
      <c r="G638" s="4" t="s">
        <v>1686</v>
      </c>
      <c r="H638" s="4" t="s">
        <v>1687</v>
      </c>
      <c r="I638" s="4" t="s">
        <v>1688</v>
      </c>
      <c r="J638" s="4" t="s">
        <v>33</v>
      </c>
      <c r="K638" s="4" t="s">
        <v>58</v>
      </c>
      <c r="L638" s="4" t="s">
        <v>1688</v>
      </c>
      <c r="M638" s="4" t="s">
        <v>1689</v>
      </c>
      <c r="N638"/>
      <c r="O638" s="4" t="s">
        <v>38</v>
      </c>
      <c r="P638" s="4" t="s">
        <v>34</v>
      </c>
      <c r="Q638" s="4" t="s">
        <v>1647</v>
      </c>
      <c r="R638"/>
      <c r="S638"/>
      <c r="T638" s="4" t="s">
        <v>334</v>
      </c>
      <c r="U638" s="4" t="s">
        <v>35</v>
      </c>
      <c r="V638" s="4" t="s">
        <v>35</v>
      </c>
      <c r="W638" s="4" t="s">
        <v>250</v>
      </c>
      <c r="X638" s="4" t="s">
        <v>35</v>
      </c>
      <c r="Y638"/>
      <c r="Z638"/>
      <c r="AA638" s="4" t="s">
        <v>33</v>
      </c>
      <c r="AB638" s="4" t="s">
        <v>41</v>
      </c>
      <c r="AC638" s="4" t="s">
        <v>1647</v>
      </c>
      <c r="AD638" s="4" t="s">
        <v>334</v>
      </c>
      <c r="AE638"/>
      <c r="AF638"/>
      <c r="AG638"/>
      <c r="AH638"/>
      <c r="AI638"/>
      <c r="AJ638"/>
      <c r="AK638" s="4" t="s">
        <v>48</v>
      </c>
    </row>
    <row r="639" spans="1:37" ht="12.75" x14ac:dyDescent="0.2">
      <c r="A639" s="4" t="s">
        <v>39</v>
      </c>
      <c r="B639" s="4" t="s">
        <v>1684</v>
      </c>
      <c r="C639"/>
      <c r="D639" s="4" t="s">
        <v>1685</v>
      </c>
      <c r="E639" s="4" t="s">
        <v>41</v>
      </c>
      <c r="F639" s="4" t="s">
        <v>247</v>
      </c>
      <c r="G639" s="4" t="s">
        <v>1686</v>
      </c>
      <c r="H639" s="4" t="s">
        <v>1687</v>
      </c>
      <c r="I639" s="4" t="s">
        <v>1688</v>
      </c>
      <c r="J639" s="4" t="s">
        <v>33</v>
      </c>
      <c r="K639" s="4" t="s">
        <v>58</v>
      </c>
      <c r="L639" s="4" t="s">
        <v>1688</v>
      </c>
      <c r="M639" s="4" t="s">
        <v>1689</v>
      </c>
      <c r="N639"/>
      <c r="O639" s="4" t="s">
        <v>38</v>
      </c>
      <c r="P639" s="4" t="s">
        <v>34</v>
      </c>
      <c r="Q639" s="4" t="s">
        <v>1647</v>
      </c>
      <c r="R639"/>
      <c r="S639"/>
      <c r="T639" s="4" t="s">
        <v>338</v>
      </c>
      <c r="U639" s="4" t="s">
        <v>35</v>
      </c>
      <c r="V639" s="4" t="s">
        <v>35</v>
      </c>
      <c r="W639" s="4" t="s">
        <v>250</v>
      </c>
      <c r="X639" s="4" t="s">
        <v>35</v>
      </c>
      <c r="Y639"/>
      <c r="Z639"/>
      <c r="AA639" s="4" t="s">
        <v>33</v>
      </c>
      <c r="AB639" s="4" t="s">
        <v>41</v>
      </c>
      <c r="AC639" s="4" t="s">
        <v>1647</v>
      </c>
      <c r="AD639" s="4" t="s">
        <v>338</v>
      </c>
      <c r="AE639"/>
      <c r="AF639"/>
      <c r="AG639"/>
      <c r="AH639"/>
      <c r="AI639"/>
      <c r="AJ639"/>
      <c r="AK639" s="4" t="s">
        <v>48</v>
      </c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 t="s">
        <v>36</v>
      </c>
      <c r="B641" s="4" t="s">
        <v>1690</v>
      </c>
      <c r="C641"/>
      <c r="D641" s="4" t="s">
        <v>1691</v>
      </c>
      <c r="E641" s="4" t="s">
        <v>41</v>
      </c>
      <c r="F641" s="4" t="s">
        <v>247</v>
      </c>
      <c r="G641" s="4" t="s">
        <v>1692</v>
      </c>
      <c r="H641" s="4" t="s">
        <v>1692</v>
      </c>
      <c r="I641" s="4" t="s">
        <v>1693</v>
      </c>
      <c r="J641" s="4" t="s">
        <v>33</v>
      </c>
      <c r="K641" s="4" t="s">
        <v>1654</v>
      </c>
      <c r="L641" s="4" t="s">
        <v>1694</v>
      </c>
      <c r="M641" s="4" t="s">
        <v>1695</v>
      </c>
      <c r="N641" s="4" t="s">
        <v>172</v>
      </c>
      <c r="O641" s="4" t="s">
        <v>38</v>
      </c>
      <c r="P641" s="4" t="s">
        <v>34</v>
      </c>
      <c r="Q641" s="4" t="s">
        <v>1647</v>
      </c>
      <c r="R641"/>
      <c r="S641"/>
      <c r="T641" s="4" t="s">
        <v>334</v>
      </c>
      <c r="U641" s="4" t="s">
        <v>35</v>
      </c>
      <c r="V641" s="4" t="s">
        <v>35</v>
      </c>
      <c r="W641" s="4" t="s">
        <v>250</v>
      </c>
      <c r="X641" s="4" t="s">
        <v>35</v>
      </c>
      <c r="Y641"/>
      <c r="Z641"/>
      <c r="AA641" s="4" t="s">
        <v>33</v>
      </c>
      <c r="AB641" s="4" t="s">
        <v>41</v>
      </c>
      <c r="AC641" s="4" t="s">
        <v>1647</v>
      </c>
      <c r="AD641" s="4" t="s">
        <v>334</v>
      </c>
      <c r="AE641" s="4" t="s">
        <v>1696</v>
      </c>
      <c r="AF641" s="4" t="s">
        <v>1697</v>
      </c>
      <c r="AG641" s="4" t="s">
        <v>1698</v>
      </c>
      <c r="AH641"/>
      <c r="AI641"/>
      <c r="AJ641"/>
      <c r="AK641" s="4" t="s">
        <v>48</v>
      </c>
    </row>
    <row r="642" spans="1:37" ht="12.75" x14ac:dyDescent="0.2">
      <c r="A642" s="4" t="s">
        <v>39</v>
      </c>
      <c r="B642" s="4" t="s">
        <v>1690</v>
      </c>
      <c r="C642"/>
      <c r="D642" s="4" t="s">
        <v>1691</v>
      </c>
      <c r="E642" s="4" t="s">
        <v>41</v>
      </c>
      <c r="F642" s="4" t="s">
        <v>247</v>
      </c>
      <c r="G642" s="4" t="s">
        <v>1692</v>
      </c>
      <c r="H642" s="4" t="s">
        <v>1692</v>
      </c>
      <c r="I642" s="4" t="s">
        <v>1693</v>
      </c>
      <c r="J642" s="4" t="s">
        <v>33</v>
      </c>
      <c r="K642" s="4" t="s">
        <v>1654</v>
      </c>
      <c r="L642" s="4" t="s">
        <v>1694</v>
      </c>
      <c r="M642" s="4" t="s">
        <v>1695</v>
      </c>
      <c r="N642" s="4" t="s">
        <v>172</v>
      </c>
      <c r="O642" s="4" t="s">
        <v>38</v>
      </c>
      <c r="P642" s="4" t="s">
        <v>34</v>
      </c>
      <c r="Q642" s="4" t="s">
        <v>1647</v>
      </c>
      <c r="R642"/>
      <c r="S642"/>
      <c r="T642" s="4" t="s">
        <v>338</v>
      </c>
      <c r="U642" s="4" t="s">
        <v>35</v>
      </c>
      <c r="V642" s="4" t="s">
        <v>35</v>
      </c>
      <c r="W642" s="4" t="s">
        <v>250</v>
      </c>
      <c r="X642" s="4" t="s">
        <v>35</v>
      </c>
      <c r="Y642"/>
      <c r="Z642"/>
      <c r="AA642" s="4" t="s">
        <v>33</v>
      </c>
      <c r="AB642" s="4" t="s">
        <v>41</v>
      </c>
      <c r="AC642" s="4" t="s">
        <v>1647</v>
      </c>
      <c r="AD642" s="4" t="s">
        <v>338</v>
      </c>
      <c r="AE642" s="4" t="s">
        <v>1696</v>
      </c>
      <c r="AF642" s="4" t="s">
        <v>1697</v>
      </c>
      <c r="AG642" s="4" t="s">
        <v>1698</v>
      </c>
      <c r="AH642"/>
      <c r="AI642"/>
      <c r="AJ642"/>
      <c r="AK642" s="4" t="s">
        <v>48</v>
      </c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 t="s">
        <v>36</v>
      </c>
      <c r="B644" s="4" t="s">
        <v>1699</v>
      </c>
      <c r="C644"/>
      <c r="D644" s="4" t="s">
        <v>1700</v>
      </c>
      <c r="E644" s="4" t="s">
        <v>41</v>
      </c>
      <c r="F644" s="4" t="s">
        <v>247</v>
      </c>
      <c r="G644" s="4" t="s">
        <v>1701</v>
      </c>
      <c r="H644" s="4" t="s">
        <v>1701</v>
      </c>
      <c r="I644" s="4" t="s">
        <v>86</v>
      </c>
      <c r="J644" s="4" t="s">
        <v>33</v>
      </c>
      <c r="K644" s="4" t="s">
        <v>58</v>
      </c>
      <c r="L644" s="4" t="s">
        <v>86</v>
      </c>
      <c r="M644" s="4" t="s">
        <v>64</v>
      </c>
      <c r="N644" s="4" t="s">
        <v>775</v>
      </c>
      <c r="O644" s="4" t="s">
        <v>38</v>
      </c>
      <c r="P644" s="4" t="s">
        <v>34</v>
      </c>
      <c r="Q644" s="4" t="s">
        <v>1647</v>
      </c>
      <c r="R644"/>
      <c r="S644"/>
      <c r="T644" s="4" t="s">
        <v>334</v>
      </c>
      <c r="U644" s="4" t="s">
        <v>35</v>
      </c>
      <c r="V644" s="4" t="s">
        <v>35</v>
      </c>
      <c r="W644" s="4" t="s">
        <v>250</v>
      </c>
      <c r="X644" s="4" t="s">
        <v>35</v>
      </c>
      <c r="Y644"/>
      <c r="Z644"/>
      <c r="AA644" s="4" t="s">
        <v>33</v>
      </c>
      <c r="AB644" s="4" t="s">
        <v>41</v>
      </c>
      <c r="AC644" s="4" t="s">
        <v>1647</v>
      </c>
      <c r="AD644" s="4" t="s">
        <v>334</v>
      </c>
      <c r="AE644" s="4" t="s">
        <v>1702</v>
      </c>
      <c r="AF644" s="4" t="s">
        <v>1703</v>
      </c>
      <c r="AG644" s="4" t="s">
        <v>243</v>
      </c>
      <c r="AH644"/>
      <c r="AI644"/>
      <c r="AJ644"/>
      <c r="AK644" s="4" t="s">
        <v>48</v>
      </c>
    </row>
    <row r="645" spans="1:37" ht="12.75" x14ac:dyDescent="0.2">
      <c r="A645" s="4" t="s">
        <v>39</v>
      </c>
      <c r="B645" s="4" t="s">
        <v>1699</v>
      </c>
      <c r="C645"/>
      <c r="D645" s="4" t="s">
        <v>1700</v>
      </c>
      <c r="E645" s="4" t="s">
        <v>41</v>
      </c>
      <c r="F645" s="4" t="s">
        <v>247</v>
      </c>
      <c r="G645" s="4" t="s">
        <v>1701</v>
      </c>
      <c r="H645" s="4" t="s">
        <v>1701</v>
      </c>
      <c r="I645" s="4" t="s">
        <v>86</v>
      </c>
      <c r="J645" s="4" t="s">
        <v>33</v>
      </c>
      <c r="K645" s="4" t="s">
        <v>58</v>
      </c>
      <c r="L645" s="4" t="s">
        <v>86</v>
      </c>
      <c r="M645" s="4" t="s">
        <v>64</v>
      </c>
      <c r="N645" s="4" t="s">
        <v>775</v>
      </c>
      <c r="O645" s="4" t="s">
        <v>38</v>
      </c>
      <c r="P645" s="4" t="s">
        <v>34</v>
      </c>
      <c r="Q645" s="4" t="s">
        <v>1647</v>
      </c>
      <c r="R645"/>
      <c r="S645"/>
      <c r="T645" s="4" t="s">
        <v>338</v>
      </c>
      <c r="U645" s="4" t="s">
        <v>35</v>
      </c>
      <c r="V645" s="4" t="s">
        <v>35</v>
      </c>
      <c r="W645" s="4" t="s">
        <v>250</v>
      </c>
      <c r="X645" s="4" t="s">
        <v>35</v>
      </c>
      <c r="Y645"/>
      <c r="Z645"/>
      <c r="AA645" s="4" t="s">
        <v>33</v>
      </c>
      <c r="AB645" s="4" t="s">
        <v>41</v>
      </c>
      <c r="AC645" s="4" t="s">
        <v>1647</v>
      </c>
      <c r="AD645" s="4" t="s">
        <v>338</v>
      </c>
      <c r="AE645" s="4" t="s">
        <v>1702</v>
      </c>
      <c r="AF645" s="4" t="s">
        <v>1703</v>
      </c>
      <c r="AG645" s="4" t="s">
        <v>243</v>
      </c>
      <c r="AH645"/>
      <c r="AI645"/>
      <c r="AJ645"/>
      <c r="AK645" s="4" t="s">
        <v>48</v>
      </c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 t="s">
        <v>36</v>
      </c>
      <c r="B647" s="4" t="s">
        <v>1704</v>
      </c>
      <c r="C647"/>
      <c r="D647" s="4" t="s">
        <v>1705</v>
      </c>
      <c r="E647" s="4" t="s">
        <v>41</v>
      </c>
      <c r="F647" s="4" t="s">
        <v>247</v>
      </c>
      <c r="G647" s="4" t="s">
        <v>1706</v>
      </c>
      <c r="H647" s="4" t="s">
        <v>1706</v>
      </c>
      <c r="I647" s="4" t="s">
        <v>1707</v>
      </c>
      <c r="J647" s="4" t="s">
        <v>33</v>
      </c>
      <c r="K647" s="4" t="s">
        <v>58</v>
      </c>
      <c r="L647" s="4" t="s">
        <v>1707</v>
      </c>
      <c r="M647" s="4" t="s">
        <v>1708</v>
      </c>
      <c r="N647" s="4" t="s">
        <v>172</v>
      </c>
      <c r="O647" s="4" t="s">
        <v>38</v>
      </c>
      <c r="P647" s="4" t="s">
        <v>34</v>
      </c>
      <c r="Q647" s="4" t="s">
        <v>1647</v>
      </c>
      <c r="R647"/>
      <c r="S647"/>
      <c r="T647" s="4" t="s">
        <v>334</v>
      </c>
      <c r="U647" s="4" t="s">
        <v>35</v>
      </c>
      <c r="V647" s="4" t="s">
        <v>35</v>
      </c>
      <c r="W647" s="4" t="s">
        <v>250</v>
      </c>
      <c r="X647" s="4" t="s">
        <v>35</v>
      </c>
      <c r="Y647"/>
      <c r="Z647"/>
      <c r="AA647" s="4" t="s">
        <v>33</v>
      </c>
      <c r="AB647" s="4" t="s">
        <v>41</v>
      </c>
      <c r="AC647" s="4" t="s">
        <v>1647</v>
      </c>
      <c r="AD647" s="4" t="s">
        <v>334</v>
      </c>
      <c r="AE647" s="4" t="s">
        <v>1709</v>
      </c>
      <c r="AF647" s="4" t="s">
        <v>1710</v>
      </c>
      <c r="AG647" s="4" t="s">
        <v>1711</v>
      </c>
      <c r="AH647"/>
      <c r="AI647"/>
      <c r="AJ647"/>
      <c r="AK647" s="4" t="s">
        <v>48</v>
      </c>
    </row>
    <row r="648" spans="1:37" ht="12.75" x14ac:dyDescent="0.2">
      <c r="A648" s="4" t="s">
        <v>39</v>
      </c>
      <c r="B648" s="4" t="s">
        <v>1704</v>
      </c>
      <c r="C648"/>
      <c r="D648" s="4" t="s">
        <v>1705</v>
      </c>
      <c r="E648" s="4" t="s">
        <v>41</v>
      </c>
      <c r="F648" s="4" t="s">
        <v>247</v>
      </c>
      <c r="G648" s="4" t="s">
        <v>1706</v>
      </c>
      <c r="H648" s="4" t="s">
        <v>1706</v>
      </c>
      <c r="I648" s="4" t="s">
        <v>1707</v>
      </c>
      <c r="J648" s="4" t="s">
        <v>33</v>
      </c>
      <c r="K648" s="4" t="s">
        <v>58</v>
      </c>
      <c r="L648" s="4" t="s">
        <v>1707</v>
      </c>
      <c r="M648" s="4" t="s">
        <v>1708</v>
      </c>
      <c r="N648" s="4" t="s">
        <v>172</v>
      </c>
      <c r="O648" s="4" t="s">
        <v>38</v>
      </c>
      <c r="P648" s="4" t="s">
        <v>34</v>
      </c>
      <c r="Q648" s="4" t="s">
        <v>1647</v>
      </c>
      <c r="R648"/>
      <c r="S648"/>
      <c r="T648" s="4" t="s">
        <v>338</v>
      </c>
      <c r="U648" s="4" t="s">
        <v>35</v>
      </c>
      <c r="V648" s="4" t="s">
        <v>35</v>
      </c>
      <c r="W648" s="4" t="s">
        <v>250</v>
      </c>
      <c r="X648" s="4" t="s">
        <v>35</v>
      </c>
      <c r="Y648"/>
      <c r="Z648"/>
      <c r="AA648" s="4" t="s">
        <v>33</v>
      </c>
      <c r="AB648" s="4" t="s">
        <v>41</v>
      </c>
      <c r="AC648" s="4" t="s">
        <v>1647</v>
      </c>
      <c r="AD648" s="4" t="s">
        <v>338</v>
      </c>
      <c r="AE648" s="4" t="s">
        <v>1709</v>
      </c>
      <c r="AF648" s="4" t="s">
        <v>1710</v>
      </c>
      <c r="AG648" s="4" t="s">
        <v>1711</v>
      </c>
      <c r="AH648"/>
      <c r="AI648"/>
      <c r="AJ648"/>
      <c r="AK648" s="4" t="s">
        <v>48</v>
      </c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 t="s">
        <v>36</v>
      </c>
      <c r="B650" s="4" t="s">
        <v>1712</v>
      </c>
      <c r="C650"/>
      <c r="D650" s="4" t="s">
        <v>1713</v>
      </c>
      <c r="E650" s="4" t="s">
        <v>41</v>
      </c>
      <c r="F650" s="4" t="s">
        <v>247</v>
      </c>
      <c r="G650" s="4" t="s">
        <v>1714</v>
      </c>
      <c r="H650" s="4" t="s">
        <v>1714</v>
      </c>
      <c r="I650" s="4" t="s">
        <v>330</v>
      </c>
      <c r="J650" s="4" t="s">
        <v>33</v>
      </c>
      <c r="K650" s="4" t="s">
        <v>331</v>
      </c>
      <c r="L650" s="4" t="s">
        <v>332</v>
      </c>
      <c r="M650" s="4" t="s">
        <v>333</v>
      </c>
      <c r="N650" s="4" t="s">
        <v>172</v>
      </c>
      <c r="O650" s="4" t="s">
        <v>38</v>
      </c>
      <c r="P650" s="4" t="s">
        <v>34</v>
      </c>
      <c r="Q650" s="4" t="s">
        <v>1647</v>
      </c>
      <c r="R650"/>
      <c r="S650"/>
      <c r="T650" s="4" t="s">
        <v>334</v>
      </c>
      <c r="U650" s="4" t="s">
        <v>35</v>
      </c>
      <c r="V650" s="4" t="s">
        <v>35</v>
      </c>
      <c r="W650" s="4" t="s">
        <v>250</v>
      </c>
      <c r="X650" s="4" t="s">
        <v>35</v>
      </c>
      <c r="Y650"/>
      <c r="Z650"/>
      <c r="AA650" s="4" t="s">
        <v>33</v>
      </c>
      <c r="AB650" s="4" t="s">
        <v>41</v>
      </c>
      <c r="AC650" s="4" t="s">
        <v>1647</v>
      </c>
      <c r="AD650" s="4" t="s">
        <v>334</v>
      </c>
      <c r="AE650" s="4" t="s">
        <v>1715</v>
      </c>
      <c r="AF650" s="4" t="s">
        <v>1716</v>
      </c>
      <c r="AG650" s="4" t="s">
        <v>337</v>
      </c>
      <c r="AH650"/>
      <c r="AI650"/>
      <c r="AJ650"/>
      <c r="AK650" s="4" t="s">
        <v>47</v>
      </c>
    </row>
    <row r="651" spans="1:37" ht="12.75" x14ac:dyDescent="0.2">
      <c r="A651" s="4" t="s">
        <v>39</v>
      </c>
      <c r="B651" s="4" t="s">
        <v>1712</v>
      </c>
      <c r="C651"/>
      <c r="D651" s="4" t="s">
        <v>1713</v>
      </c>
      <c r="E651" s="4" t="s">
        <v>41</v>
      </c>
      <c r="F651" s="4" t="s">
        <v>247</v>
      </c>
      <c r="G651" s="4" t="s">
        <v>1714</v>
      </c>
      <c r="H651" s="4" t="s">
        <v>1714</v>
      </c>
      <c r="I651" s="4" t="s">
        <v>330</v>
      </c>
      <c r="J651" s="4" t="s">
        <v>33</v>
      </c>
      <c r="K651" s="4" t="s">
        <v>331</v>
      </c>
      <c r="L651" s="4" t="s">
        <v>332</v>
      </c>
      <c r="M651" s="4" t="s">
        <v>333</v>
      </c>
      <c r="N651" s="4" t="s">
        <v>172</v>
      </c>
      <c r="O651" s="4" t="s">
        <v>38</v>
      </c>
      <c r="P651" s="4" t="s">
        <v>34</v>
      </c>
      <c r="Q651" s="4" t="s">
        <v>1647</v>
      </c>
      <c r="R651"/>
      <c r="S651"/>
      <c r="T651" s="4" t="s">
        <v>338</v>
      </c>
      <c r="U651" s="4" t="s">
        <v>35</v>
      </c>
      <c r="V651" s="4" t="s">
        <v>35</v>
      </c>
      <c r="W651" s="4" t="s">
        <v>250</v>
      </c>
      <c r="X651" s="4" t="s">
        <v>35</v>
      </c>
      <c r="Y651"/>
      <c r="Z651"/>
      <c r="AA651" s="4" t="s">
        <v>33</v>
      </c>
      <c r="AB651" s="4" t="s">
        <v>41</v>
      </c>
      <c r="AC651" s="4" t="s">
        <v>1647</v>
      </c>
      <c r="AD651" s="4" t="s">
        <v>338</v>
      </c>
      <c r="AE651" s="4" t="s">
        <v>1715</v>
      </c>
      <c r="AF651" s="4" t="s">
        <v>1716</v>
      </c>
      <c r="AG651" s="4" t="s">
        <v>337</v>
      </c>
      <c r="AH651"/>
      <c r="AI651"/>
      <c r="AJ651"/>
      <c r="AK651" s="4" t="s">
        <v>47</v>
      </c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 t="s">
        <v>36</v>
      </c>
      <c r="B653" s="4" t="s">
        <v>1717</v>
      </c>
      <c r="C653"/>
      <c r="D653" s="4" t="s">
        <v>1718</v>
      </c>
      <c r="E653" s="4" t="s">
        <v>41</v>
      </c>
      <c r="F653" s="4" t="s">
        <v>247</v>
      </c>
      <c r="G653" s="4" t="s">
        <v>1719</v>
      </c>
      <c r="H653" s="4" t="s">
        <v>1719</v>
      </c>
      <c r="I653" s="4" t="s">
        <v>1720</v>
      </c>
      <c r="J653" s="4" t="s">
        <v>33</v>
      </c>
      <c r="K653" s="4" t="s">
        <v>1645</v>
      </c>
      <c r="L653" s="4" t="s">
        <v>174</v>
      </c>
      <c r="M653" s="4" t="s">
        <v>1721</v>
      </c>
      <c r="N653" s="4" t="s">
        <v>1722</v>
      </c>
      <c r="O653" s="4" t="s">
        <v>38</v>
      </c>
      <c r="P653" s="4" t="s">
        <v>34</v>
      </c>
      <c r="Q653" s="4" t="s">
        <v>1647</v>
      </c>
      <c r="R653"/>
      <c r="S653"/>
      <c r="T653" s="4" t="s">
        <v>334</v>
      </c>
      <c r="U653" s="4" t="s">
        <v>35</v>
      </c>
      <c r="V653" s="4" t="s">
        <v>35</v>
      </c>
      <c r="W653" s="4" t="s">
        <v>250</v>
      </c>
      <c r="X653" s="4" t="s">
        <v>35</v>
      </c>
      <c r="Y653"/>
      <c r="Z653"/>
      <c r="AA653" s="4" t="s">
        <v>33</v>
      </c>
      <c r="AB653" s="4" t="s">
        <v>41</v>
      </c>
      <c r="AC653" s="4" t="s">
        <v>1647</v>
      </c>
      <c r="AD653" s="4" t="s">
        <v>334</v>
      </c>
      <c r="AE653" s="4" t="s">
        <v>1723</v>
      </c>
      <c r="AF653" s="4" t="s">
        <v>1724</v>
      </c>
      <c r="AG653" s="4" t="s">
        <v>174</v>
      </c>
      <c r="AH653"/>
      <c r="AI653"/>
      <c r="AJ653"/>
      <c r="AK653" s="4" t="s">
        <v>48</v>
      </c>
    </row>
    <row r="654" spans="1:37" ht="12.75" x14ac:dyDescent="0.2">
      <c r="A654" s="4" t="s">
        <v>39</v>
      </c>
      <c r="B654" s="4" t="s">
        <v>1717</v>
      </c>
      <c r="C654"/>
      <c r="D654" s="4" t="s">
        <v>1718</v>
      </c>
      <c r="E654" s="4" t="s">
        <v>41</v>
      </c>
      <c r="F654" s="4" t="s">
        <v>247</v>
      </c>
      <c r="G654" s="4" t="s">
        <v>1719</v>
      </c>
      <c r="H654" s="4" t="s">
        <v>1719</v>
      </c>
      <c r="I654" s="4" t="s">
        <v>1720</v>
      </c>
      <c r="J654" s="4" t="s">
        <v>33</v>
      </c>
      <c r="K654" s="4" t="s">
        <v>1645</v>
      </c>
      <c r="L654" s="4" t="s">
        <v>174</v>
      </c>
      <c r="M654" s="4" t="s">
        <v>1721</v>
      </c>
      <c r="N654" s="4" t="s">
        <v>1722</v>
      </c>
      <c r="O654" s="4" t="s">
        <v>38</v>
      </c>
      <c r="P654" s="4" t="s">
        <v>34</v>
      </c>
      <c r="Q654" s="4" t="s">
        <v>1647</v>
      </c>
      <c r="R654"/>
      <c r="S654"/>
      <c r="T654" s="4" t="s">
        <v>338</v>
      </c>
      <c r="U654" s="4" t="s">
        <v>35</v>
      </c>
      <c r="V654" s="4" t="s">
        <v>35</v>
      </c>
      <c r="W654" s="4" t="s">
        <v>250</v>
      </c>
      <c r="X654" s="4" t="s">
        <v>35</v>
      </c>
      <c r="Y654"/>
      <c r="Z654"/>
      <c r="AA654" s="4" t="s">
        <v>33</v>
      </c>
      <c r="AB654" s="4" t="s">
        <v>41</v>
      </c>
      <c r="AC654" s="4" t="s">
        <v>1647</v>
      </c>
      <c r="AD654" s="4" t="s">
        <v>338</v>
      </c>
      <c r="AE654" s="4" t="s">
        <v>1723</v>
      </c>
      <c r="AF654" s="4" t="s">
        <v>1724</v>
      </c>
      <c r="AG654" s="4" t="s">
        <v>174</v>
      </c>
      <c r="AH654"/>
      <c r="AI654"/>
      <c r="AJ654"/>
      <c r="AK654" s="4" t="s">
        <v>48</v>
      </c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 t="s">
        <v>36</v>
      </c>
      <c r="B656" s="4" t="s">
        <v>1725</v>
      </c>
      <c r="C656"/>
      <c r="D656" s="4" t="s">
        <v>1726</v>
      </c>
      <c r="E656" s="4" t="s">
        <v>41</v>
      </c>
      <c r="F656" s="4" t="s">
        <v>247</v>
      </c>
      <c r="G656" s="4" t="s">
        <v>1727</v>
      </c>
      <c r="H656" s="4" t="s">
        <v>1727</v>
      </c>
      <c r="I656" s="4" t="s">
        <v>1728</v>
      </c>
      <c r="J656" s="4" t="s">
        <v>33</v>
      </c>
      <c r="K656" s="4" t="s">
        <v>331</v>
      </c>
      <c r="L656" s="4" t="s">
        <v>1728</v>
      </c>
      <c r="M656" s="4" t="s">
        <v>1729</v>
      </c>
      <c r="N656"/>
      <c r="O656" s="4" t="s">
        <v>38</v>
      </c>
      <c r="P656" s="4" t="s">
        <v>34</v>
      </c>
      <c r="Q656" s="4" t="s">
        <v>1647</v>
      </c>
      <c r="R656"/>
      <c r="S656"/>
      <c r="T656" s="4" t="s">
        <v>334</v>
      </c>
      <c r="U656" s="4" t="s">
        <v>35</v>
      </c>
      <c r="V656" s="4" t="s">
        <v>35</v>
      </c>
      <c r="W656" s="4" t="s">
        <v>250</v>
      </c>
      <c r="X656" s="4" t="s">
        <v>35</v>
      </c>
      <c r="Y656"/>
      <c r="Z656"/>
      <c r="AA656" s="4" t="s">
        <v>33</v>
      </c>
      <c r="AB656" s="4" t="s">
        <v>41</v>
      </c>
      <c r="AC656" s="4" t="s">
        <v>1647</v>
      </c>
      <c r="AD656" s="4" t="s">
        <v>334</v>
      </c>
      <c r="AE656"/>
      <c r="AF656"/>
      <c r="AG656"/>
      <c r="AH656"/>
      <c r="AI656"/>
      <c r="AJ656"/>
      <c r="AK656" s="4" t="s">
        <v>47</v>
      </c>
    </row>
    <row r="657" spans="1:37" ht="12.75" x14ac:dyDescent="0.2">
      <c r="A657" s="4" t="s">
        <v>39</v>
      </c>
      <c r="B657" s="4" t="s">
        <v>1725</v>
      </c>
      <c r="C657"/>
      <c r="D657" s="4" t="s">
        <v>1726</v>
      </c>
      <c r="E657" s="4" t="s">
        <v>41</v>
      </c>
      <c r="F657" s="4" t="s">
        <v>247</v>
      </c>
      <c r="G657" s="4" t="s">
        <v>1727</v>
      </c>
      <c r="H657" s="4" t="s">
        <v>1727</v>
      </c>
      <c r="I657" s="4" t="s">
        <v>1728</v>
      </c>
      <c r="J657" s="4" t="s">
        <v>33</v>
      </c>
      <c r="K657" s="4" t="s">
        <v>331</v>
      </c>
      <c r="L657" s="4" t="s">
        <v>1728</v>
      </c>
      <c r="M657" s="4" t="s">
        <v>1729</v>
      </c>
      <c r="N657"/>
      <c r="O657" s="4" t="s">
        <v>38</v>
      </c>
      <c r="P657" s="4" t="s">
        <v>34</v>
      </c>
      <c r="Q657" s="4" t="s">
        <v>1647</v>
      </c>
      <c r="R657"/>
      <c r="S657"/>
      <c r="T657" s="4" t="s">
        <v>338</v>
      </c>
      <c r="U657" s="4" t="s">
        <v>35</v>
      </c>
      <c r="V657" s="4" t="s">
        <v>35</v>
      </c>
      <c r="W657" s="4" t="s">
        <v>250</v>
      </c>
      <c r="X657" s="4" t="s">
        <v>35</v>
      </c>
      <c r="Y657"/>
      <c r="Z657"/>
      <c r="AA657" s="4" t="s">
        <v>33</v>
      </c>
      <c r="AB657" s="4" t="s">
        <v>41</v>
      </c>
      <c r="AC657" s="4" t="s">
        <v>1647</v>
      </c>
      <c r="AD657" s="4" t="s">
        <v>338</v>
      </c>
      <c r="AE657"/>
      <c r="AF657"/>
      <c r="AG657"/>
      <c r="AH657"/>
      <c r="AI657"/>
      <c r="AJ657"/>
      <c r="AK657" s="4" t="s">
        <v>47</v>
      </c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 t="s">
        <v>36</v>
      </c>
      <c r="B659" s="4" t="s">
        <v>1730</v>
      </c>
      <c r="C659"/>
      <c r="D659" s="4" t="s">
        <v>1731</v>
      </c>
      <c r="E659" s="4" t="s">
        <v>41</v>
      </c>
      <c r="F659" s="4" t="s">
        <v>247</v>
      </c>
      <c r="G659" s="4" t="s">
        <v>1732</v>
      </c>
      <c r="H659" s="4" t="s">
        <v>1732</v>
      </c>
      <c r="I659" s="4" t="s">
        <v>1287</v>
      </c>
      <c r="J659" s="4" t="s">
        <v>33</v>
      </c>
      <c r="K659" s="4" t="s">
        <v>1288</v>
      </c>
      <c r="L659" s="4" t="s">
        <v>1733</v>
      </c>
      <c r="M659" s="4" t="s">
        <v>1734</v>
      </c>
      <c r="N659" s="4" t="s">
        <v>1735</v>
      </c>
      <c r="O659" s="4" t="s">
        <v>38</v>
      </c>
      <c r="P659" s="4" t="s">
        <v>34</v>
      </c>
      <c r="Q659" s="4" t="s">
        <v>1283</v>
      </c>
      <c r="R659"/>
      <c r="S659"/>
      <c r="T659" s="4" t="s">
        <v>334</v>
      </c>
      <c r="U659" s="4" t="s">
        <v>35</v>
      </c>
      <c r="V659" s="4" t="s">
        <v>35</v>
      </c>
      <c r="W659" s="4" t="s">
        <v>250</v>
      </c>
      <c r="X659" s="4" t="s">
        <v>35</v>
      </c>
      <c r="Y659"/>
      <c r="Z659"/>
      <c r="AA659" s="4" t="s">
        <v>33</v>
      </c>
      <c r="AB659" s="4" t="s">
        <v>41</v>
      </c>
      <c r="AC659" s="4" t="s">
        <v>1283</v>
      </c>
      <c r="AD659" s="4" t="s">
        <v>334</v>
      </c>
      <c r="AE659" s="4" t="s">
        <v>1736</v>
      </c>
      <c r="AF659" s="4" t="s">
        <v>1737</v>
      </c>
      <c r="AG659" s="4" t="s">
        <v>1738</v>
      </c>
      <c r="AH659"/>
      <c r="AI659"/>
      <c r="AJ659"/>
      <c r="AK659" s="4" t="s">
        <v>47</v>
      </c>
    </row>
    <row r="660" spans="1:37" ht="12.75" x14ac:dyDescent="0.2">
      <c r="A660" s="4" t="s">
        <v>39</v>
      </c>
      <c r="B660" s="4" t="s">
        <v>1730</v>
      </c>
      <c r="C660"/>
      <c r="D660" s="4" t="s">
        <v>1731</v>
      </c>
      <c r="E660" s="4" t="s">
        <v>41</v>
      </c>
      <c r="F660" s="4" t="s">
        <v>247</v>
      </c>
      <c r="G660" s="4" t="s">
        <v>1732</v>
      </c>
      <c r="H660" s="4" t="s">
        <v>1732</v>
      </c>
      <c r="I660" s="4" t="s">
        <v>1287</v>
      </c>
      <c r="J660" s="4" t="s">
        <v>33</v>
      </c>
      <c r="K660" s="4" t="s">
        <v>1288</v>
      </c>
      <c r="L660" s="4" t="s">
        <v>1733</v>
      </c>
      <c r="M660" s="4" t="s">
        <v>1734</v>
      </c>
      <c r="N660" s="4" t="s">
        <v>1735</v>
      </c>
      <c r="O660" s="4" t="s">
        <v>38</v>
      </c>
      <c r="P660" s="4" t="s">
        <v>34</v>
      </c>
      <c r="Q660" s="4" t="s">
        <v>1283</v>
      </c>
      <c r="R660"/>
      <c r="S660"/>
      <c r="T660" s="4" t="s">
        <v>338</v>
      </c>
      <c r="U660" s="4" t="s">
        <v>35</v>
      </c>
      <c r="V660" s="4" t="s">
        <v>35</v>
      </c>
      <c r="W660" s="4" t="s">
        <v>250</v>
      </c>
      <c r="X660" s="4" t="s">
        <v>35</v>
      </c>
      <c r="Y660"/>
      <c r="Z660"/>
      <c r="AA660" s="4" t="s">
        <v>33</v>
      </c>
      <c r="AB660" s="4" t="s">
        <v>41</v>
      </c>
      <c r="AC660" s="4" t="s">
        <v>1283</v>
      </c>
      <c r="AD660" s="4" t="s">
        <v>338</v>
      </c>
      <c r="AE660" s="4" t="s">
        <v>1736</v>
      </c>
      <c r="AF660" s="4" t="s">
        <v>1737</v>
      </c>
      <c r="AG660" s="4" t="s">
        <v>1738</v>
      </c>
      <c r="AH660"/>
      <c r="AI660"/>
      <c r="AJ660"/>
      <c r="AK660" s="4" t="s">
        <v>47</v>
      </c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 t="s">
        <v>36</v>
      </c>
      <c r="B662" s="4" t="s">
        <v>1739</v>
      </c>
      <c r="C662"/>
      <c r="D662" s="4" t="s">
        <v>1740</v>
      </c>
      <c r="E662" s="4" t="s">
        <v>41</v>
      </c>
      <c r="F662" s="4" t="s">
        <v>247</v>
      </c>
      <c r="G662" s="4" t="s">
        <v>1741</v>
      </c>
      <c r="H662" s="4" t="s">
        <v>1741</v>
      </c>
      <c r="I662" s="4" t="s">
        <v>1742</v>
      </c>
      <c r="J662" s="4" t="s">
        <v>33</v>
      </c>
      <c r="K662" s="4" t="s">
        <v>1288</v>
      </c>
      <c r="L662" s="4" t="s">
        <v>1743</v>
      </c>
      <c r="M662" s="4" t="s">
        <v>1744</v>
      </c>
      <c r="N662" s="4" t="s">
        <v>1745</v>
      </c>
      <c r="O662" s="4" t="s">
        <v>38</v>
      </c>
      <c r="P662" s="4" t="s">
        <v>34</v>
      </c>
      <c r="Q662" s="4" t="s">
        <v>1283</v>
      </c>
      <c r="R662"/>
      <c r="S662"/>
      <c r="T662" s="4" t="s">
        <v>334</v>
      </c>
      <c r="U662" s="4" t="s">
        <v>35</v>
      </c>
      <c r="V662" s="4" t="s">
        <v>35</v>
      </c>
      <c r="W662" s="4" t="s">
        <v>250</v>
      </c>
      <c r="X662" s="4" t="s">
        <v>35</v>
      </c>
      <c r="Y662"/>
      <c r="Z662"/>
      <c r="AA662" s="4" t="s">
        <v>33</v>
      </c>
      <c r="AB662" s="4" t="s">
        <v>41</v>
      </c>
      <c r="AC662" s="4" t="s">
        <v>1283</v>
      </c>
      <c r="AD662" s="4" t="s">
        <v>334</v>
      </c>
      <c r="AE662" s="4" t="s">
        <v>1746</v>
      </c>
      <c r="AF662" s="4" t="s">
        <v>1747</v>
      </c>
      <c r="AG662" s="4" t="s">
        <v>1748</v>
      </c>
      <c r="AH662"/>
      <c r="AI662"/>
      <c r="AJ662"/>
      <c r="AK662" s="4" t="s">
        <v>47</v>
      </c>
    </row>
    <row r="663" spans="1:37" ht="12.75" x14ac:dyDescent="0.2">
      <c r="A663" s="4" t="s">
        <v>39</v>
      </c>
      <c r="B663" s="4" t="s">
        <v>1739</v>
      </c>
      <c r="C663"/>
      <c r="D663" s="4" t="s">
        <v>1740</v>
      </c>
      <c r="E663" s="4" t="s">
        <v>41</v>
      </c>
      <c r="F663" s="4" t="s">
        <v>247</v>
      </c>
      <c r="G663" s="4" t="s">
        <v>1741</v>
      </c>
      <c r="H663" s="4" t="s">
        <v>1741</v>
      </c>
      <c r="I663" s="4" t="s">
        <v>1742</v>
      </c>
      <c r="J663" s="4" t="s">
        <v>33</v>
      </c>
      <c r="K663" s="4" t="s">
        <v>1288</v>
      </c>
      <c r="L663" s="4" t="s">
        <v>1743</v>
      </c>
      <c r="M663" s="4" t="s">
        <v>1744</v>
      </c>
      <c r="N663" s="4" t="s">
        <v>1745</v>
      </c>
      <c r="O663" s="4" t="s">
        <v>38</v>
      </c>
      <c r="P663" s="4" t="s">
        <v>34</v>
      </c>
      <c r="Q663" s="4" t="s">
        <v>1283</v>
      </c>
      <c r="R663"/>
      <c r="S663"/>
      <c r="T663" s="4" t="s">
        <v>338</v>
      </c>
      <c r="U663" s="4" t="s">
        <v>35</v>
      </c>
      <c r="V663" s="4" t="s">
        <v>35</v>
      </c>
      <c r="W663" s="4" t="s">
        <v>250</v>
      </c>
      <c r="X663" s="4" t="s">
        <v>35</v>
      </c>
      <c r="Y663"/>
      <c r="Z663"/>
      <c r="AA663" s="4" t="s">
        <v>33</v>
      </c>
      <c r="AB663" s="4" t="s">
        <v>41</v>
      </c>
      <c r="AC663" s="4" t="s">
        <v>1283</v>
      </c>
      <c r="AD663" s="4" t="s">
        <v>338</v>
      </c>
      <c r="AE663" s="4" t="s">
        <v>1746</v>
      </c>
      <c r="AF663" s="4" t="s">
        <v>1747</v>
      </c>
      <c r="AG663" s="4" t="s">
        <v>1748</v>
      </c>
      <c r="AH663"/>
      <c r="AI663"/>
      <c r="AJ663"/>
      <c r="AK663" s="4" t="s">
        <v>47</v>
      </c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 t="s">
        <v>36</v>
      </c>
      <c r="B665" s="4" t="s">
        <v>1749</v>
      </c>
      <c r="C665"/>
      <c r="D665" s="4" t="s">
        <v>667</v>
      </c>
      <c r="E665" s="4" t="s">
        <v>41</v>
      </c>
      <c r="F665" s="4" t="s">
        <v>247</v>
      </c>
      <c r="G665" s="4" t="s">
        <v>1750</v>
      </c>
      <c r="H665" s="4" t="s">
        <v>1750</v>
      </c>
      <c r="I665" s="4" t="s">
        <v>1751</v>
      </c>
      <c r="J665" s="4" t="s">
        <v>33</v>
      </c>
      <c r="K665" s="4" t="s">
        <v>1288</v>
      </c>
      <c r="L665" s="4" t="s">
        <v>1751</v>
      </c>
      <c r="M665" s="4" t="s">
        <v>1752</v>
      </c>
      <c r="N665" s="4" t="s">
        <v>1753</v>
      </c>
      <c r="O665" s="4" t="s">
        <v>38</v>
      </c>
      <c r="P665" s="4" t="s">
        <v>34</v>
      </c>
      <c r="Q665" s="4" t="s">
        <v>1283</v>
      </c>
      <c r="R665"/>
      <c r="S665"/>
      <c r="T665" s="4" t="s">
        <v>334</v>
      </c>
      <c r="U665" s="4" t="s">
        <v>35</v>
      </c>
      <c r="V665" s="4" t="s">
        <v>35</v>
      </c>
      <c r="W665" s="4" t="s">
        <v>250</v>
      </c>
      <c r="X665" s="4" t="s">
        <v>35</v>
      </c>
      <c r="Y665"/>
      <c r="Z665"/>
      <c r="AA665" s="4" t="s">
        <v>33</v>
      </c>
      <c r="AB665" s="4" t="s">
        <v>41</v>
      </c>
      <c r="AC665" s="4" t="s">
        <v>1283</v>
      </c>
      <c r="AD665" s="4" t="s">
        <v>334</v>
      </c>
      <c r="AE665" s="4" t="s">
        <v>1754</v>
      </c>
      <c r="AF665" s="4" t="s">
        <v>1755</v>
      </c>
      <c r="AG665" s="4" t="s">
        <v>1756</v>
      </c>
      <c r="AH665"/>
      <c r="AI665"/>
      <c r="AJ665"/>
      <c r="AK665" s="4" t="s">
        <v>47</v>
      </c>
    </row>
    <row r="666" spans="1:37" ht="12.75" x14ac:dyDescent="0.2">
      <c r="A666" s="4" t="s">
        <v>39</v>
      </c>
      <c r="B666" s="4" t="s">
        <v>1749</v>
      </c>
      <c r="C666"/>
      <c r="D666" s="4" t="s">
        <v>667</v>
      </c>
      <c r="E666" s="4" t="s">
        <v>41</v>
      </c>
      <c r="F666" s="4" t="s">
        <v>247</v>
      </c>
      <c r="G666" s="4" t="s">
        <v>1750</v>
      </c>
      <c r="H666" s="4" t="s">
        <v>1750</v>
      </c>
      <c r="I666" s="4" t="s">
        <v>1751</v>
      </c>
      <c r="J666" s="4" t="s">
        <v>33</v>
      </c>
      <c r="K666" s="4" t="s">
        <v>1288</v>
      </c>
      <c r="L666" s="4" t="s">
        <v>1751</v>
      </c>
      <c r="M666" s="4" t="s">
        <v>1752</v>
      </c>
      <c r="N666" s="4" t="s">
        <v>1753</v>
      </c>
      <c r="O666" s="4" t="s">
        <v>38</v>
      </c>
      <c r="P666" s="4" t="s">
        <v>34</v>
      </c>
      <c r="Q666" s="4" t="s">
        <v>1283</v>
      </c>
      <c r="R666"/>
      <c r="S666"/>
      <c r="T666" s="4" t="s">
        <v>338</v>
      </c>
      <c r="U666" s="4" t="s">
        <v>35</v>
      </c>
      <c r="V666" s="4" t="s">
        <v>35</v>
      </c>
      <c r="W666" s="4" t="s">
        <v>250</v>
      </c>
      <c r="X666" s="4" t="s">
        <v>35</v>
      </c>
      <c r="Y666"/>
      <c r="Z666"/>
      <c r="AA666" s="4" t="s">
        <v>33</v>
      </c>
      <c r="AB666" s="4" t="s">
        <v>41</v>
      </c>
      <c r="AC666" s="4" t="s">
        <v>1283</v>
      </c>
      <c r="AD666" s="4" t="s">
        <v>338</v>
      </c>
      <c r="AE666" s="4" t="s">
        <v>1754</v>
      </c>
      <c r="AF666" s="4" t="s">
        <v>1755</v>
      </c>
      <c r="AG666" s="4" t="s">
        <v>1756</v>
      </c>
      <c r="AH666"/>
      <c r="AI666"/>
      <c r="AJ666"/>
      <c r="AK666" s="4" t="s">
        <v>47</v>
      </c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 t="s">
        <v>36</v>
      </c>
      <c r="B668" s="4" t="s">
        <v>1757</v>
      </c>
      <c r="C668"/>
      <c r="D668" s="4" t="s">
        <v>1758</v>
      </c>
      <c r="E668" s="4" t="s">
        <v>41</v>
      </c>
      <c r="F668" s="4" t="s">
        <v>247</v>
      </c>
      <c r="G668" s="4" t="s">
        <v>1759</v>
      </c>
      <c r="H668" s="4" t="s">
        <v>1759</v>
      </c>
      <c r="I668" s="4" t="s">
        <v>1608</v>
      </c>
      <c r="J668" s="4" t="s">
        <v>33</v>
      </c>
      <c r="K668" s="4" t="s">
        <v>331</v>
      </c>
      <c r="L668" s="4" t="s">
        <v>1609</v>
      </c>
      <c r="M668" s="4" t="s">
        <v>1610</v>
      </c>
      <c r="N668" s="4" t="s">
        <v>172</v>
      </c>
      <c r="O668" s="4" t="s">
        <v>38</v>
      </c>
      <c r="P668" s="4" t="s">
        <v>34</v>
      </c>
      <c r="Q668" s="4" t="s">
        <v>1283</v>
      </c>
      <c r="R668"/>
      <c r="S668"/>
      <c r="T668" s="4" t="s">
        <v>334</v>
      </c>
      <c r="U668" s="4" t="s">
        <v>35</v>
      </c>
      <c r="V668" s="4" t="s">
        <v>35</v>
      </c>
      <c r="W668" s="4" t="s">
        <v>250</v>
      </c>
      <c r="X668" s="4" t="s">
        <v>35</v>
      </c>
      <c r="Y668"/>
      <c r="Z668"/>
      <c r="AA668" s="4" t="s">
        <v>33</v>
      </c>
      <c r="AB668" s="4" t="s">
        <v>41</v>
      </c>
      <c r="AC668" s="4" t="s">
        <v>1283</v>
      </c>
      <c r="AD668" s="4" t="s">
        <v>334</v>
      </c>
      <c r="AE668" s="4" t="s">
        <v>1760</v>
      </c>
      <c r="AF668" s="4" t="s">
        <v>1761</v>
      </c>
      <c r="AG668" s="4" t="s">
        <v>1762</v>
      </c>
      <c r="AH668"/>
      <c r="AI668"/>
      <c r="AJ668"/>
      <c r="AK668" s="4" t="s">
        <v>47</v>
      </c>
    </row>
    <row r="669" spans="1:37" ht="12.75" x14ac:dyDescent="0.2">
      <c r="A669" s="4" t="s">
        <v>39</v>
      </c>
      <c r="B669" s="4" t="s">
        <v>1757</v>
      </c>
      <c r="C669"/>
      <c r="D669" s="4" t="s">
        <v>1758</v>
      </c>
      <c r="E669" s="4" t="s">
        <v>41</v>
      </c>
      <c r="F669" s="4" t="s">
        <v>247</v>
      </c>
      <c r="G669" s="4" t="s">
        <v>1759</v>
      </c>
      <c r="H669" s="4" t="s">
        <v>1759</v>
      </c>
      <c r="I669" s="4" t="s">
        <v>1608</v>
      </c>
      <c r="J669" s="4" t="s">
        <v>33</v>
      </c>
      <c r="K669" s="4" t="s">
        <v>331</v>
      </c>
      <c r="L669" s="4" t="s">
        <v>1609</v>
      </c>
      <c r="M669" s="4" t="s">
        <v>1610</v>
      </c>
      <c r="N669" s="4" t="s">
        <v>172</v>
      </c>
      <c r="O669" s="4" t="s">
        <v>38</v>
      </c>
      <c r="P669" s="4" t="s">
        <v>34</v>
      </c>
      <c r="Q669" s="4" t="s">
        <v>1283</v>
      </c>
      <c r="R669"/>
      <c r="S669"/>
      <c r="T669" s="4" t="s">
        <v>338</v>
      </c>
      <c r="U669" s="4" t="s">
        <v>35</v>
      </c>
      <c r="V669" s="4" t="s">
        <v>35</v>
      </c>
      <c r="W669" s="4" t="s">
        <v>250</v>
      </c>
      <c r="X669" s="4" t="s">
        <v>35</v>
      </c>
      <c r="Y669"/>
      <c r="Z669"/>
      <c r="AA669" s="4" t="s">
        <v>33</v>
      </c>
      <c r="AB669" s="4" t="s">
        <v>41</v>
      </c>
      <c r="AC669" s="4" t="s">
        <v>1283</v>
      </c>
      <c r="AD669" s="4" t="s">
        <v>338</v>
      </c>
      <c r="AE669" s="4" t="s">
        <v>1760</v>
      </c>
      <c r="AF669" s="4" t="s">
        <v>1761</v>
      </c>
      <c r="AG669" s="4" t="s">
        <v>1762</v>
      </c>
      <c r="AH669"/>
      <c r="AI669"/>
      <c r="AJ669"/>
      <c r="AK669" s="4" t="s">
        <v>47</v>
      </c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 t="s">
        <v>36</v>
      </c>
      <c r="B671" s="4" t="s">
        <v>1763</v>
      </c>
      <c r="C671"/>
      <c r="D671" s="4" t="s">
        <v>1764</v>
      </c>
      <c r="E671" s="4" t="s">
        <v>41</v>
      </c>
      <c r="F671" s="4" t="s">
        <v>247</v>
      </c>
      <c r="G671" s="4" t="s">
        <v>1765</v>
      </c>
      <c r="H671" s="4" t="s">
        <v>1765</v>
      </c>
      <c r="I671" s="4" t="s">
        <v>1766</v>
      </c>
      <c r="J671" s="4" t="s">
        <v>33</v>
      </c>
      <c r="K671" s="4" t="s">
        <v>331</v>
      </c>
      <c r="L671" s="4" t="s">
        <v>1767</v>
      </c>
      <c r="M671" s="4" t="s">
        <v>1768</v>
      </c>
      <c r="N671" s="4" t="s">
        <v>1769</v>
      </c>
      <c r="O671" s="4" t="s">
        <v>38</v>
      </c>
      <c r="P671" s="4" t="s">
        <v>34</v>
      </c>
      <c r="Q671" s="4" t="s">
        <v>1647</v>
      </c>
      <c r="R671"/>
      <c r="S671"/>
      <c r="T671" s="4" t="s">
        <v>334</v>
      </c>
      <c r="U671" s="4" t="s">
        <v>35</v>
      </c>
      <c r="V671" s="4" t="s">
        <v>35</v>
      </c>
      <c r="W671" s="4" t="s">
        <v>250</v>
      </c>
      <c r="X671" s="4" t="s">
        <v>35</v>
      </c>
      <c r="Y671"/>
      <c r="Z671"/>
      <c r="AA671" s="4" t="s">
        <v>33</v>
      </c>
      <c r="AB671" s="4" t="s">
        <v>41</v>
      </c>
      <c r="AC671" s="4" t="s">
        <v>1647</v>
      </c>
      <c r="AD671" s="4" t="s">
        <v>334</v>
      </c>
      <c r="AE671" s="4" t="s">
        <v>1770</v>
      </c>
      <c r="AF671" s="4" t="s">
        <v>1771</v>
      </c>
      <c r="AG671" s="4" t="s">
        <v>1772</v>
      </c>
      <c r="AH671"/>
      <c r="AI671"/>
      <c r="AJ671"/>
      <c r="AK671" s="4" t="s">
        <v>47</v>
      </c>
    </row>
    <row r="672" spans="1:37" ht="12.75" x14ac:dyDescent="0.2">
      <c r="A672" s="4" t="s">
        <v>39</v>
      </c>
      <c r="B672" s="4" t="s">
        <v>1763</v>
      </c>
      <c r="C672"/>
      <c r="D672" s="4" t="s">
        <v>1764</v>
      </c>
      <c r="E672" s="4" t="s">
        <v>41</v>
      </c>
      <c r="F672" s="4" t="s">
        <v>247</v>
      </c>
      <c r="G672" s="4" t="s">
        <v>1765</v>
      </c>
      <c r="H672" s="4" t="s">
        <v>1765</v>
      </c>
      <c r="I672" s="4" t="s">
        <v>1766</v>
      </c>
      <c r="J672" s="4" t="s">
        <v>33</v>
      </c>
      <c r="K672" s="4" t="s">
        <v>331</v>
      </c>
      <c r="L672" s="4" t="s">
        <v>1767</v>
      </c>
      <c r="M672" s="4" t="s">
        <v>1768</v>
      </c>
      <c r="N672" s="4" t="s">
        <v>1769</v>
      </c>
      <c r="O672" s="4" t="s">
        <v>38</v>
      </c>
      <c r="P672" s="4" t="s">
        <v>34</v>
      </c>
      <c r="Q672" s="4" t="s">
        <v>1647</v>
      </c>
      <c r="R672"/>
      <c r="S672"/>
      <c r="T672" s="4" t="s">
        <v>338</v>
      </c>
      <c r="U672" s="4" t="s">
        <v>35</v>
      </c>
      <c r="V672" s="4" t="s">
        <v>35</v>
      </c>
      <c r="W672" s="4" t="s">
        <v>250</v>
      </c>
      <c r="X672" s="4" t="s">
        <v>35</v>
      </c>
      <c r="Y672"/>
      <c r="Z672"/>
      <c r="AA672" s="4" t="s">
        <v>33</v>
      </c>
      <c r="AB672" s="4" t="s">
        <v>41</v>
      </c>
      <c r="AC672" s="4" t="s">
        <v>1647</v>
      </c>
      <c r="AD672" s="4" t="s">
        <v>338</v>
      </c>
      <c r="AE672" s="4" t="s">
        <v>1770</v>
      </c>
      <c r="AF672" s="4" t="s">
        <v>1771</v>
      </c>
      <c r="AG672" s="4" t="s">
        <v>1772</v>
      </c>
      <c r="AH672"/>
      <c r="AI672"/>
      <c r="AJ672"/>
      <c r="AK672" s="4" t="s">
        <v>47</v>
      </c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 t="s">
        <v>36</v>
      </c>
      <c r="B674" s="4" t="s">
        <v>1773</v>
      </c>
      <c r="C674"/>
      <c r="D674" s="4" t="s">
        <v>1774</v>
      </c>
      <c r="E674" s="4" t="s">
        <v>41</v>
      </c>
      <c r="F674" s="4" t="s">
        <v>247</v>
      </c>
      <c r="G674" s="4" t="s">
        <v>1775</v>
      </c>
      <c r="H674" s="4" t="s">
        <v>1775</v>
      </c>
      <c r="I674" s="4" t="s">
        <v>1776</v>
      </c>
      <c r="J674" s="4" t="s">
        <v>33</v>
      </c>
      <c r="K674" s="4" t="s">
        <v>331</v>
      </c>
      <c r="L674" s="4" t="s">
        <v>1777</v>
      </c>
      <c r="M674" s="4" t="s">
        <v>1778</v>
      </c>
      <c r="N674"/>
      <c r="O674" s="4" t="s">
        <v>38</v>
      </c>
      <c r="P674" s="4" t="s">
        <v>34</v>
      </c>
      <c r="Q674" s="4" t="s">
        <v>1283</v>
      </c>
      <c r="R674"/>
      <c r="S674"/>
      <c r="T674" s="4" t="s">
        <v>334</v>
      </c>
      <c r="U674" s="4" t="s">
        <v>35</v>
      </c>
      <c r="V674" s="4" t="s">
        <v>35</v>
      </c>
      <c r="W674" s="4" t="s">
        <v>250</v>
      </c>
      <c r="X674" s="4" t="s">
        <v>35</v>
      </c>
      <c r="Y674"/>
      <c r="Z674"/>
      <c r="AA674" s="4" t="s">
        <v>33</v>
      </c>
      <c r="AB674" s="4" t="s">
        <v>41</v>
      </c>
      <c r="AC674" s="4" t="s">
        <v>1283</v>
      </c>
      <c r="AD674" s="4" t="s">
        <v>334</v>
      </c>
      <c r="AE674"/>
      <c r="AF674"/>
      <c r="AG674"/>
      <c r="AH674"/>
      <c r="AI674"/>
      <c r="AJ674"/>
      <c r="AK674" s="4" t="s">
        <v>47</v>
      </c>
    </row>
    <row r="675" spans="1:37" ht="12.75" x14ac:dyDescent="0.2">
      <c r="A675" s="4" t="s">
        <v>39</v>
      </c>
      <c r="B675" s="4" t="s">
        <v>1773</v>
      </c>
      <c r="C675"/>
      <c r="D675" s="4" t="s">
        <v>1774</v>
      </c>
      <c r="E675" s="4" t="s">
        <v>41</v>
      </c>
      <c r="F675" s="4" t="s">
        <v>247</v>
      </c>
      <c r="G675" s="4" t="s">
        <v>1775</v>
      </c>
      <c r="H675" s="4" t="s">
        <v>1775</v>
      </c>
      <c r="I675" s="4" t="s">
        <v>1776</v>
      </c>
      <c r="J675" s="4" t="s">
        <v>33</v>
      </c>
      <c r="K675" s="4" t="s">
        <v>331</v>
      </c>
      <c r="L675" s="4" t="s">
        <v>1777</v>
      </c>
      <c r="M675" s="4" t="s">
        <v>1778</v>
      </c>
      <c r="N675"/>
      <c r="O675" s="4" t="s">
        <v>38</v>
      </c>
      <c r="P675" s="4" t="s">
        <v>34</v>
      </c>
      <c r="Q675" s="4" t="s">
        <v>1283</v>
      </c>
      <c r="R675"/>
      <c r="S675"/>
      <c r="T675" s="4" t="s">
        <v>338</v>
      </c>
      <c r="U675" s="4" t="s">
        <v>35</v>
      </c>
      <c r="V675" s="4" t="s">
        <v>35</v>
      </c>
      <c r="W675" s="4" t="s">
        <v>250</v>
      </c>
      <c r="X675" s="4" t="s">
        <v>35</v>
      </c>
      <c r="Y675"/>
      <c r="Z675"/>
      <c r="AA675" s="4" t="s">
        <v>33</v>
      </c>
      <c r="AB675" s="4" t="s">
        <v>41</v>
      </c>
      <c r="AC675" s="4" t="s">
        <v>1283</v>
      </c>
      <c r="AD675" s="4" t="s">
        <v>338</v>
      </c>
      <c r="AE675"/>
      <c r="AF675"/>
      <c r="AG675"/>
      <c r="AH675"/>
      <c r="AI675"/>
      <c r="AJ675"/>
      <c r="AK675" s="4" t="s">
        <v>47</v>
      </c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 t="s">
        <v>36</v>
      </c>
      <c r="B677" s="4" t="s">
        <v>1779</v>
      </c>
      <c r="C677"/>
      <c r="D677" s="4" t="s">
        <v>1780</v>
      </c>
      <c r="E677" s="4" t="s">
        <v>41</v>
      </c>
      <c r="F677" s="4" t="s">
        <v>247</v>
      </c>
      <c r="G677" s="4" t="s">
        <v>1781</v>
      </c>
      <c r="H677" s="4" t="s">
        <v>1782</v>
      </c>
      <c r="I677" s="4" t="s">
        <v>1783</v>
      </c>
      <c r="J677" s="4" t="s">
        <v>33</v>
      </c>
      <c r="K677" s="4" t="s">
        <v>331</v>
      </c>
      <c r="L677" s="4" t="s">
        <v>1784</v>
      </c>
      <c r="M677" s="4" t="s">
        <v>1785</v>
      </c>
      <c r="N677"/>
      <c r="O677" s="4" t="s">
        <v>38</v>
      </c>
      <c r="P677" s="4" t="s">
        <v>34</v>
      </c>
      <c r="Q677" s="4" t="s">
        <v>840</v>
      </c>
      <c r="R677"/>
      <c r="S677"/>
      <c r="T677" s="4" t="s">
        <v>334</v>
      </c>
      <c r="U677" s="4" t="s">
        <v>35</v>
      </c>
      <c r="V677" s="4" t="s">
        <v>35</v>
      </c>
      <c r="W677" s="4" t="s">
        <v>250</v>
      </c>
      <c r="X677" s="4" t="s">
        <v>35</v>
      </c>
      <c r="Y677"/>
      <c r="Z677"/>
      <c r="AA677" s="4" t="s">
        <v>33</v>
      </c>
      <c r="AB677" s="4" t="s">
        <v>41</v>
      </c>
      <c r="AC677" s="4" t="s">
        <v>840</v>
      </c>
      <c r="AD677" s="4" t="s">
        <v>334</v>
      </c>
      <c r="AE677"/>
      <c r="AF677"/>
      <c r="AG677"/>
      <c r="AH677"/>
      <c r="AI677"/>
      <c r="AJ677"/>
      <c r="AK677" s="4" t="s">
        <v>47</v>
      </c>
    </row>
    <row r="678" spans="1:37" ht="12.75" x14ac:dyDescent="0.2">
      <c r="A678" s="4" t="s">
        <v>39</v>
      </c>
      <c r="B678" s="4" t="s">
        <v>1779</v>
      </c>
      <c r="C678"/>
      <c r="D678" s="4" t="s">
        <v>1780</v>
      </c>
      <c r="E678" s="4" t="s">
        <v>41</v>
      </c>
      <c r="F678" s="4" t="s">
        <v>247</v>
      </c>
      <c r="G678" s="4" t="s">
        <v>1781</v>
      </c>
      <c r="H678" s="4" t="s">
        <v>1782</v>
      </c>
      <c r="I678" s="4" t="s">
        <v>1783</v>
      </c>
      <c r="J678" s="4" t="s">
        <v>33</v>
      </c>
      <c r="K678" s="4" t="s">
        <v>331</v>
      </c>
      <c r="L678" s="4" t="s">
        <v>1784</v>
      </c>
      <c r="M678" s="4" t="s">
        <v>1785</v>
      </c>
      <c r="N678"/>
      <c r="O678" s="4" t="s">
        <v>38</v>
      </c>
      <c r="P678" s="4" t="s">
        <v>34</v>
      </c>
      <c r="Q678" s="4" t="s">
        <v>840</v>
      </c>
      <c r="R678"/>
      <c r="S678"/>
      <c r="T678" s="4" t="s">
        <v>338</v>
      </c>
      <c r="U678" s="4" t="s">
        <v>35</v>
      </c>
      <c r="V678" s="4" t="s">
        <v>35</v>
      </c>
      <c r="W678" s="4" t="s">
        <v>250</v>
      </c>
      <c r="X678" s="4" t="s">
        <v>35</v>
      </c>
      <c r="Y678"/>
      <c r="Z678"/>
      <c r="AA678" s="4" t="s">
        <v>33</v>
      </c>
      <c r="AB678" s="4" t="s">
        <v>41</v>
      </c>
      <c r="AC678" s="4" t="s">
        <v>840</v>
      </c>
      <c r="AD678" s="4" t="s">
        <v>338</v>
      </c>
      <c r="AE678"/>
      <c r="AF678"/>
      <c r="AG678"/>
      <c r="AH678"/>
      <c r="AI678"/>
      <c r="AJ678"/>
      <c r="AK678" s="4" t="s">
        <v>47</v>
      </c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 t="s">
        <v>36</v>
      </c>
      <c r="B680" s="4" t="s">
        <v>1786</v>
      </c>
      <c r="C680"/>
      <c r="D680" s="4" t="s">
        <v>1780</v>
      </c>
      <c r="E680" s="4" t="s">
        <v>41</v>
      </c>
      <c r="F680" s="4" t="s">
        <v>247</v>
      </c>
      <c r="G680" s="4" t="s">
        <v>1787</v>
      </c>
      <c r="H680" s="4" t="s">
        <v>1787</v>
      </c>
      <c r="I680" s="4" t="s">
        <v>1783</v>
      </c>
      <c r="J680" s="4" t="s">
        <v>33</v>
      </c>
      <c r="K680" s="4" t="s">
        <v>331</v>
      </c>
      <c r="L680" s="4" t="s">
        <v>1784</v>
      </c>
      <c r="M680" s="4" t="s">
        <v>1785</v>
      </c>
      <c r="N680" s="4" t="s">
        <v>172</v>
      </c>
      <c r="O680" s="4" t="s">
        <v>38</v>
      </c>
      <c r="P680" s="4" t="s">
        <v>34</v>
      </c>
      <c r="Q680" s="4" t="s">
        <v>840</v>
      </c>
      <c r="R680"/>
      <c r="S680"/>
      <c r="T680" s="4" t="s">
        <v>334</v>
      </c>
      <c r="U680" s="4" t="s">
        <v>35</v>
      </c>
      <c r="V680" s="4" t="s">
        <v>35</v>
      </c>
      <c r="W680" s="4" t="s">
        <v>250</v>
      </c>
      <c r="X680" s="4" t="s">
        <v>35</v>
      </c>
      <c r="Y680"/>
      <c r="Z680"/>
      <c r="AA680" s="4" t="s">
        <v>33</v>
      </c>
      <c r="AB680" s="4" t="s">
        <v>41</v>
      </c>
      <c r="AC680" s="4" t="s">
        <v>840</v>
      </c>
      <c r="AD680" s="4" t="s">
        <v>334</v>
      </c>
      <c r="AE680" s="4" t="s">
        <v>1788</v>
      </c>
      <c r="AF680" s="4" t="s">
        <v>1789</v>
      </c>
      <c r="AG680" s="4" t="s">
        <v>1790</v>
      </c>
      <c r="AH680"/>
      <c r="AI680"/>
      <c r="AJ680"/>
      <c r="AK680" s="4" t="s">
        <v>47</v>
      </c>
    </row>
    <row r="681" spans="1:37" ht="12.75" x14ac:dyDescent="0.2">
      <c r="A681" s="4" t="s">
        <v>39</v>
      </c>
      <c r="B681" s="4" t="s">
        <v>1786</v>
      </c>
      <c r="C681"/>
      <c r="D681" s="4" t="s">
        <v>1780</v>
      </c>
      <c r="E681" s="4" t="s">
        <v>41</v>
      </c>
      <c r="F681" s="4" t="s">
        <v>247</v>
      </c>
      <c r="G681" s="4" t="s">
        <v>1787</v>
      </c>
      <c r="H681" s="4" t="s">
        <v>1787</v>
      </c>
      <c r="I681" s="4" t="s">
        <v>1783</v>
      </c>
      <c r="J681" s="4" t="s">
        <v>33</v>
      </c>
      <c r="K681" s="4" t="s">
        <v>331</v>
      </c>
      <c r="L681" s="4" t="s">
        <v>1784</v>
      </c>
      <c r="M681" s="4" t="s">
        <v>1785</v>
      </c>
      <c r="N681" s="4" t="s">
        <v>172</v>
      </c>
      <c r="O681" s="4" t="s">
        <v>38</v>
      </c>
      <c r="P681" s="4" t="s">
        <v>34</v>
      </c>
      <c r="Q681" s="4" t="s">
        <v>840</v>
      </c>
      <c r="R681"/>
      <c r="S681"/>
      <c r="T681" s="4" t="s">
        <v>338</v>
      </c>
      <c r="U681" s="4" t="s">
        <v>35</v>
      </c>
      <c r="V681" s="4" t="s">
        <v>35</v>
      </c>
      <c r="W681" s="4" t="s">
        <v>250</v>
      </c>
      <c r="X681" s="4" t="s">
        <v>35</v>
      </c>
      <c r="Y681"/>
      <c r="Z681"/>
      <c r="AA681" s="4" t="s">
        <v>33</v>
      </c>
      <c r="AB681" s="4" t="s">
        <v>41</v>
      </c>
      <c r="AC681" s="4" t="s">
        <v>840</v>
      </c>
      <c r="AD681" s="4" t="s">
        <v>338</v>
      </c>
      <c r="AE681" s="4" t="s">
        <v>1788</v>
      </c>
      <c r="AF681" s="4" t="s">
        <v>1789</v>
      </c>
      <c r="AG681" s="4" t="s">
        <v>1790</v>
      </c>
      <c r="AH681"/>
      <c r="AI681"/>
      <c r="AJ681"/>
      <c r="AK681" s="4" t="s">
        <v>47</v>
      </c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 t="s">
        <v>36</v>
      </c>
      <c r="B683" s="4" t="s">
        <v>1791</v>
      </c>
      <c r="C683"/>
      <c r="D683" s="4" t="s">
        <v>1792</v>
      </c>
      <c r="E683" s="4" t="s">
        <v>41</v>
      </c>
      <c r="F683" s="4" t="s">
        <v>247</v>
      </c>
      <c r="G683" s="4" t="s">
        <v>1793</v>
      </c>
      <c r="H683" s="4" t="s">
        <v>1793</v>
      </c>
      <c r="I683" s="4" t="s">
        <v>1794</v>
      </c>
      <c r="J683" s="4" t="s">
        <v>33</v>
      </c>
      <c r="K683" s="4" t="s">
        <v>1288</v>
      </c>
      <c r="L683" s="4" t="s">
        <v>1794</v>
      </c>
      <c r="M683" s="4" t="s">
        <v>1795</v>
      </c>
      <c r="N683" s="4" t="s">
        <v>172</v>
      </c>
      <c r="O683" s="4" t="s">
        <v>38</v>
      </c>
      <c r="P683" s="4" t="s">
        <v>34</v>
      </c>
      <c r="Q683" s="4" t="s">
        <v>840</v>
      </c>
      <c r="R683"/>
      <c r="S683"/>
      <c r="T683" s="4" t="s">
        <v>334</v>
      </c>
      <c r="U683" s="4" t="s">
        <v>35</v>
      </c>
      <c r="V683" s="4" t="s">
        <v>35</v>
      </c>
      <c r="W683" s="4" t="s">
        <v>250</v>
      </c>
      <c r="X683" s="4" t="s">
        <v>35</v>
      </c>
      <c r="Y683"/>
      <c r="Z683"/>
      <c r="AA683" s="4" t="s">
        <v>33</v>
      </c>
      <c r="AB683" s="4" t="s">
        <v>41</v>
      </c>
      <c r="AC683" s="4" t="s">
        <v>840</v>
      </c>
      <c r="AD683" s="4" t="s">
        <v>334</v>
      </c>
      <c r="AE683" s="4" t="s">
        <v>1796</v>
      </c>
      <c r="AF683" s="4" t="s">
        <v>1797</v>
      </c>
      <c r="AG683" s="4" t="s">
        <v>1798</v>
      </c>
      <c r="AH683"/>
      <c r="AI683"/>
      <c r="AJ683"/>
      <c r="AK683" s="4" t="s">
        <v>47</v>
      </c>
    </row>
    <row r="684" spans="1:37" ht="12.75" x14ac:dyDescent="0.2">
      <c r="A684" s="4" t="s">
        <v>39</v>
      </c>
      <c r="B684" s="4" t="s">
        <v>1791</v>
      </c>
      <c r="C684"/>
      <c r="D684" s="4" t="s">
        <v>1792</v>
      </c>
      <c r="E684" s="4" t="s">
        <v>41</v>
      </c>
      <c r="F684" s="4" t="s">
        <v>247</v>
      </c>
      <c r="G684" s="4" t="s">
        <v>1793</v>
      </c>
      <c r="H684" s="4" t="s">
        <v>1793</v>
      </c>
      <c r="I684" s="4" t="s">
        <v>1794</v>
      </c>
      <c r="J684" s="4" t="s">
        <v>33</v>
      </c>
      <c r="K684" s="4" t="s">
        <v>1288</v>
      </c>
      <c r="L684" s="4" t="s">
        <v>1794</v>
      </c>
      <c r="M684" s="4" t="s">
        <v>1795</v>
      </c>
      <c r="N684" s="4" t="s">
        <v>172</v>
      </c>
      <c r="O684" s="4" t="s">
        <v>38</v>
      </c>
      <c r="P684" s="4" t="s">
        <v>34</v>
      </c>
      <c r="Q684" s="4" t="s">
        <v>840</v>
      </c>
      <c r="R684"/>
      <c r="S684"/>
      <c r="T684" s="4" t="s">
        <v>338</v>
      </c>
      <c r="U684" s="4" t="s">
        <v>35</v>
      </c>
      <c r="V684" s="4" t="s">
        <v>35</v>
      </c>
      <c r="W684" s="4" t="s">
        <v>250</v>
      </c>
      <c r="X684" s="4" t="s">
        <v>35</v>
      </c>
      <c r="Y684"/>
      <c r="Z684"/>
      <c r="AA684" s="4" t="s">
        <v>33</v>
      </c>
      <c r="AB684" s="4" t="s">
        <v>41</v>
      </c>
      <c r="AC684" s="4" t="s">
        <v>840</v>
      </c>
      <c r="AD684" s="4" t="s">
        <v>338</v>
      </c>
      <c r="AE684" s="4" t="s">
        <v>1796</v>
      </c>
      <c r="AF684" s="4" t="s">
        <v>1797</v>
      </c>
      <c r="AG684" s="4" t="s">
        <v>1798</v>
      </c>
      <c r="AH684"/>
      <c r="AI684"/>
      <c r="AJ684"/>
      <c r="AK684" s="4" t="s">
        <v>47</v>
      </c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 t="s">
        <v>36</v>
      </c>
      <c r="B686" s="4" t="s">
        <v>1799</v>
      </c>
      <c r="C686"/>
      <c r="D686" s="4" t="s">
        <v>1800</v>
      </c>
      <c r="E686" s="4" t="s">
        <v>41</v>
      </c>
      <c r="F686" s="4" t="s">
        <v>247</v>
      </c>
      <c r="G686" s="4" t="s">
        <v>1801</v>
      </c>
      <c r="H686" s="4" t="s">
        <v>1801</v>
      </c>
      <c r="I686" s="4" t="s">
        <v>868</v>
      </c>
      <c r="J686" s="4" t="s">
        <v>33</v>
      </c>
      <c r="K686" s="4" t="s">
        <v>58</v>
      </c>
      <c r="L686" s="4" t="s">
        <v>868</v>
      </c>
      <c r="M686" s="4" t="s">
        <v>1802</v>
      </c>
      <c r="N686" s="4" t="s">
        <v>172</v>
      </c>
      <c r="O686" s="4" t="s">
        <v>38</v>
      </c>
      <c r="P686" s="4" t="s">
        <v>34</v>
      </c>
      <c r="Q686" s="4" t="s">
        <v>840</v>
      </c>
      <c r="R686"/>
      <c r="S686"/>
      <c r="T686" s="4" t="s">
        <v>334</v>
      </c>
      <c r="U686" s="4" t="s">
        <v>35</v>
      </c>
      <c r="V686" s="4" t="s">
        <v>35</v>
      </c>
      <c r="W686" s="4" t="s">
        <v>250</v>
      </c>
      <c r="X686" s="4" t="s">
        <v>35</v>
      </c>
      <c r="Y686"/>
      <c r="Z686"/>
      <c r="AA686" s="4" t="s">
        <v>33</v>
      </c>
      <c r="AB686" s="4" t="s">
        <v>41</v>
      </c>
      <c r="AC686" s="4" t="s">
        <v>840</v>
      </c>
      <c r="AD686" s="4" t="s">
        <v>334</v>
      </c>
      <c r="AE686" s="4" t="s">
        <v>1803</v>
      </c>
      <c r="AF686" s="4" t="s">
        <v>1804</v>
      </c>
      <c r="AG686" s="4" t="s">
        <v>1805</v>
      </c>
      <c r="AH686"/>
      <c r="AI686"/>
      <c r="AJ686"/>
      <c r="AK686" s="4" t="s">
        <v>47</v>
      </c>
    </row>
    <row r="687" spans="1:37" ht="12.75" x14ac:dyDescent="0.2">
      <c r="A687" s="4" t="s">
        <v>39</v>
      </c>
      <c r="B687" s="4" t="s">
        <v>1799</v>
      </c>
      <c r="C687"/>
      <c r="D687" s="4" t="s">
        <v>1800</v>
      </c>
      <c r="E687" s="4" t="s">
        <v>41</v>
      </c>
      <c r="F687" s="4" t="s">
        <v>247</v>
      </c>
      <c r="G687" s="4" t="s">
        <v>1801</v>
      </c>
      <c r="H687" s="4" t="s">
        <v>1801</v>
      </c>
      <c r="I687" s="4" t="s">
        <v>868</v>
      </c>
      <c r="J687" s="4" t="s">
        <v>33</v>
      </c>
      <c r="K687" s="4" t="s">
        <v>58</v>
      </c>
      <c r="L687" s="4" t="s">
        <v>868</v>
      </c>
      <c r="M687" s="4" t="s">
        <v>1802</v>
      </c>
      <c r="N687" s="4" t="s">
        <v>172</v>
      </c>
      <c r="O687" s="4" t="s">
        <v>38</v>
      </c>
      <c r="P687" s="4" t="s">
        <v>34</v>
      </c>
      <c r="Q687" s="4" t="s">
        <v>840</v>
      </c>
      <c r="R687"/>
      <c r="S687"/>
      <c r="T687" s="4" t="s">
        <v>338</v>
      </c>
      <c r="U687" s="4" t="s">
        <v>35</v>
      </c>
      <c r="V687" s="4" t="s">
        <v>35</v>
      </c>
      <c r="W687" s="4" t="s">
        <v>250</v>
      </c>
      <c r="X687" s="4" t="s">
        <v>35</v>
      </c>
      <c r="Y687"/>
      <c r="Z687"/>
      <c r="AA687" s="4" t="s">
        <v>33</v>
      </c>
      <c r="AB687" s="4" t="s">
        <v>41</v>
      </c>
      <c r="AC687" s="4" t="s">
        <v>840</v>
      </c>
      <c r="AD687" s="4" t="s">
        <v>338</v>
      </c>
      <c r="AE687" s="4" t="s">
        <v>1803</v>
      </c>
      <c r="AF687" s="4" t="s">
        <v>1804</v>
      </c>
      <c r="AG687" s="4" t="s">
        <v>1805</v>
      </c>
      <c r="AH687"/>
      <c r="AI687"/>
      <c r="AJ687"/>
      <c r="AK687" s="4" t="s">
        <v>47</v>
      </c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 t="s">
        <v>36</v>
      </c>
      <c r="B689" s="4" t="s">
        <v>1806</v>
      </c>
      <c r="C689"/>
      <c r="D689" s="4" t="s">
        <v>1807</v>
      </c>
      <c r="E689" s="4" t="s">
        <v>41</v>
      </c>
      <c r="F689" s="4" t="s">
        <v>247</v>
      </c>
      <c r="G689" s="4" t="s">
        <v>1808</v>
      </c>
      <c r="H689" s="4" t="s">
        <v>1808</v>
      </c>
      <c r="I689" s="4" t="s">
        <v>1809</v>
      </c>
      <c r="J689" s="4" t="s">
        <v>33</v>
      </c>
      <c r="K689" s="4" t="s">
        <v>58</v>
      </c>
      <c r="L689" s="4" t="s">
        <v>868</v>
      </c>
      <c r="M689" s="4" t="s">
        <v>1810</v>
      </c>
      <c r="N689" s="4" t="s">
        <v>1811</v>
      </c>
      <c r="O689" s="4" t="s">
        <v>38</v>
      </c>
      <c r="P689" s="4" t="s">
        <v>34</v>
      </c>
      <c r="Q689" s="4" t="s">
        <v>840</v>
      </c>
      <c r="R689"/>
      <c r="S689"/>
      <c r="T689" s="4" t="s">
        <v>334</v>
      </c>
      <c r="U689" s="4" t="s">
        <v>35</v>
      </c>
      <c r="V689" s="4" t="s">
        <v>35</v>
      </c>
      <c r="W689" s="4" t="s">
        <v>250</v>
      </c>
      <c r="X689" s="4" t="s">
        <v>35</v>
      </c>
      <c r="Y689"/>
      <c r="Z689"/>
      <c r="AA689" s="4" t="s">
        <v>33</v>
      </c>
      <c r="AB689" s="4" t="s">
        <v>41</v>
      </c>
      <c r="AC689" s="4" t="s">
        <v>840</v>
      </c>
      <c r="AD689" s="4" t="s">
        <v>334</v>
      </c>
      <c r="AE689" s="4" t="s">
        <v>1812</v>
      </c>
      <c r="AF689" s="4" t="s">
        <v>1813</v>
      </c>
      <c r="AG689" s="4" t="s">
        <v>1805</v>
      </c>
      <c r="AH689"/>
      <c r="AI689"/>
      <c r="AJ689"/>
      <c r="AK689" s="4" t="s">
        <v>47</v>
      </c>
    </row>
    <row r="690" spans="1:37" ht="12.75" x14ac:dyDescent="0.2">
      <c r="A690" s="4" t="s">
        <v>39</v>
      </c>
      <c r="B690" s="4" t="s">
        <v>1806</v>
      </c>
      <c r="C690"/>
      <c r="D690" s="4" t="s">
        <v>1807</v>
      </c>
      <c r="E690" s="4" t="s">
        <v>41</v>
      </c>
      <c r="F690" s="4" t="s">
        <v>247</v>
      </c>
      <c r="G690" s="4" t="s">
        <v>1808</v>
      </c>
      <c r="H690" s="4" t="s">
        <v>1808</v>
      </c>
      <c r="I690" s="4" t="s">
        <v>1809</v>
      </c>
      <c r="J690" s="4" t="s">
        <v>33</v>
      </c>
      <c r="K690" s="4" t="s">
        <v>58</v>
      </c>
      <c r="L690" s="4" t="s">
        <v>868</v>
      </c>
      <c r="M690" s="4" t="s">
        <v>1810</v>
      </c>
      <c r="N690" s="4" t="s">
        <v>1811</v>
      </c>
      <c r="O690" s="4" t="s">
        <v>38</v>
      </c>
      <c r="P690" s="4" t="s">
        <v>34</v>
      </c>
      <c r="Q690" s="4" t="s">
        <v>840</v>
      </c>
      <c r="R690"/>
      <c r="S690"/>
      <c r="T690" s="4" t="s">
        <v>338</v>
      </c>
      <c r="U690" s="4" t="s">
        <v>35</v>
      </c>
      <c r="V690" s="4" t="s">
        <v>35</v>
      </c>
      <c r="W690" s="4" t="s">
        <v>250</v>
      </c>
      <c r="X690" s="4" t="s">
        <v>35</v>
      </c>
      <c r="Y690"/>
      <c r="Z690"/>
      <c r="AA690" s="4" t="s">
        <v>33</v>
      </c>
      <c r="AB690" s="4" t="s">
        <v>41</v>
      </c>
      <c r="AC690" s="4" t="s">
        <v>840</v>
      </c>
      <c r="AD690" s="4" t="s">
        <v>338</v>
      </c>
      <c r="AE690" s="4" t="s">
        <v>1812</v>
      </c>
      <c r="AF690" s="4" t="s">
        <v>1813</v>
      </c>
      <c r="AG690" s="4" t="s">
        <v>1805</v>
      </c>
      <c r="AH690"/>
      <c r="AI690"/>
      <c r="AJ690"/>
      <c r="AK690" s="4" t="s">
        <v>47</v>
      </c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 t="s">
        <v>36</v>
      </c>
      <c r="B692" s="4" t="s">
        <v>1814</v>
      </c>
      <c r="C692"/>
      <c r="D692" s="4" t="s">
        <v>1815</v>
      </c>
      <c r="E692" s="4" t="s">
        <v>41</v>
      </c>
      <c r="F692" s="4" t="s">
        <v>247</v>
      </c>
      <c r="G692" s="4" t="s">
        <v>1816</v>
      </c>
      <c r="H692" s="4" t="s">
        <v>1816</v>
      </c>
      <c r="I692" s="4" t="s">
        <v>1817</v>
      </c>
      <c r="J692" s="4" t="s">
        <v>33</v>
      </c>
      <c r="K692" s="4" t="s">
        <v>331</v>
      </c>
      <c r="L692" s="4" t="s">
        <v>1817</v>
      </c>
      <c r="M692" s="4" t="s">
        <v>1818</v>
      </c>
      <c r="N692" s="4" t="s">
        <v>172</v>
      </c>
      <c r="O692" s="4" t="s">
        <v>38</v>
      </c>
      <c r="P692" s="4" t="s">
        <v>34</v>
      </c>
      <c r="Q692" s="4" t="s">
        <v>840</v>
      </c>
      <c r="R692"/>
      <c r="S692"/>
      <c r="T692" s="4" t="s">
        <v>334</v>
      </c>
      <c r="U692" s="4" t="s">
        <v>35</v>
      </c>
      <c r="V692" s="4" t="s">
        <v>35</v>
      </c>
      <c r="W692" s="4" t="s">
        <v>250</v>
      </c>
      <c r="X692" s="4" t="s">
        <v>35</v>
      </c>
      <c r="Y692"/>
      <c r="Z692"/>
      <c r="AA692" s="4" t="s">
        <v>33</v>
      </c>
      <c r="AB692" s="4" t="s">
        <v>41</v>
      </c>
      <c r="AC692" s="4" t="s">
        <v>840</v>
      </c>
      <c r="AD692" s="4" t="s">
        <v>334</v>
      </c>
      <c r="AE692" s="4" t="s">
        <v>1819</v>
      </c>
      <c r="AF692" s="4" t="s">
        <v>934</v>
      </c>
      <c r="AG692" s="4" t="s">
        <v>1820</v>
      </c>
      <c r="AH692"/>
      <c r="AI692"/>
      <c r="AJ692"/>
      <c r="AK692" s="4" t="s">
        <v>47</v>
      </c>
    </row>
    <row r="693" spans="1:37" ht="12.75" x14ac:dyDescent="0.2">
      <c r="A693" s="4" t="s">
        <v>39</v>
      </c>
      <c r="B693" s="4" t="s">
        <v>1814</v>
      </c>
      <c r="C693"/>
      <c r="D693" s="4" t="s">
        <v>1815</v>
      </c>
      <c r="E693" s="4" t="s">
        <v>41</v>
      </c>
      <c r="F693" s="4" t="s">
        <v>247</v>
      </c>
      <c r="G693" s="4" t="s">
        <v>1816</v>
      </c>
      <c r="H693" s="4" t="s">
        <v>1816</v>
      </c>
      <c r="I693" s="4" t="s">
        <v>1817</v>
      </c>
      <c r="J693" s="4" t="s">
        <v>33</v>
      </c>
      <c r="K693" s="4" t="s">
        <v>331</v>
      </c>
      <c r="L693" s="4" t="s">
        <v>1817</v>
      </c>
      <c r="M693" s="4" t="s">
        <v>1818</v>
      </c>
      <c r="N693" s="4" t="s">
        <v>172</v>
      </c>
      <c r="O693" s="4" t="s">
        <v>38</v>
      </c>
      <c r="P693" s="4" t="s">
        <v>34</v>
      </c>
      <c r="Q693" s="4" t="s">
        <v>840</v>
      </c>
      <c r="R693"/>
      <c r="S693"/>
      <c r="T693" s="4" t="s">
        <v>338</v>
      </c>
      <c r="U693" s="4" t="s">
        <v>35</v>
      </c>
      <c r="V693" s="4" t="s">
        <v>35</v>
      </c>
      <c r="W693" s="4" t="s">
        <v>250</v>
      </c>
      <c r="X693" s="4" t="s">
        <v>35</v>
      </c>
      <c r="Y693"/>
      <c r="Z693"/>
      <c r="AA693" s="4" t="s">
        <v>33</v>
      </c>
      <c r="AB693" s="4" t="s">
        <v>41</v>
      </c>
      <c r="AC693" s="4" t="s">
        <v>840</v>
      </c>
      <c r="AD693" s="4" t="s">
        <v>338</v>
      </c>
      <c r="AE693" s="4" t="s">
        <v>1819</v>
      </c>
      <c r="AF693" s="4" t="s">
        <v>934</v>
      </c>
      <c r="AG693" s="4" t="s">
        <v>1820</v>
      </c>
      <c r="AH693"/>
      <c r="AI693"/>
      <c r="AJ693"/>
      <c r="AK693" s="4" t="s">
        <v>47</v>
      </c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 t="s">
        <v>36</v>
      </c>
      <c r="B695" s="4" t="s">
        <v>1821</v>
      </c>
      <c r="C695"/>
      <c r="D695" s="4" t="s">
        <v>1822</v>
      </c>
      <c r="E695" s="4" t="s">
        <v>41</v>
      </c>
      <c r="F695" s="4" t="s">
        <v>247</v>
      </c>
      <c r="G695" s="4" t="s">
        <v>1823</v>
      </c>
      <c r="H695" s="4" t="s">
        <v>1823</v>
      </c>
      <c r="I695" s="4" t="s">
        <v>1824</v>
      </c>
      <c r="J695" s="4" t="s">
        <v>33</v>
      </c>
      <c r="K695" s="4" t="s">
        <v>58</v>
      </c>
      <c r="L695" s="4" t="s">
        <v>1825</v>
      </c>
      <c r="M695" s="4" t="s">
        <v>1826</v>
      </c>
      <c r="N695" s="4" t="s">
        <v>172</v>
      </c>
      <c r="O695" s="4" t="s">
        <v>38</v>
      </c>
      <c r="P695" s="4" t="s">
        <v>34</v>
      </c>
      <c r="Q695" s="4" t="s">
        <v>840</v>
      </c>
      <c r="R695"/>
      <c r="S695"/>
      <c r="T695" s="4" t="s">
        <v>334</v>
      </c>
      <c r="U695" s="4" t="s">
        <v>35</v>
      </c>
      <c r="V695" s="4" t="s">
        <v>35</v>
      </c>
      <c r="W695" s="4" t="s">
        <v>250</v>
      </c>
      <c r="X695" s="4" t="s">
        <v>35</v>
      </c>
      <c r="Y695"/>
      <c r="Z695"/>
      <c r="AA695" s="4" t="s">
        <v>33</v>
      </c>
      <c r="AB695" s="4" t="s">
        <v>41</v>
      </c>
      <c r="AC695" s="4" t="s">
        <v>840</v>
      </c>
      <c r="AD695" s="4" t="s">
        <v>334</v>
      </c>
      <c r="AE695" s="4" t="s">
        <v>1827</v>
      </c>
      <c r="AF695" s="4" t="s">
        <v>1828</v>
      </c>
      <c r="AG695" s="4" t="s">
        <v>1829</v>
      </c>
      <c r="AH695"/>
      <c r="AI695"/>
      <c r="AJ695"/>
      <c r="AK695" s="4" t="s">
        <v>47</v>
      </c>
    </row>
    <row r="696" spans="1:37" ht="12.75" x14ac:dyDescent="0.2">
      <c r="A696" s="4" t="s">
        <v>39</v>
      </c>
      <c r="B696" s="4" t="s">
        <v>1821</v>
      </c>
      <c r="C696"/>
      <c r="D696" s="4" t="s">
        <v>1822</v>
      </c>
      <c r="E696" s="4" t="s">
        <v>41</v>
      </c>
      <c r="F696" s="4" t="s">
        <v>247</v>
      </c>
      <c r="G696" s="4" t="s">
        <v>1823</v>
      </c>
      <c r="H696" s="4" t="s">
        <v>1823</v>
      </c>
      <c r="I696" s="4" t="s">
        <v>1824</v>
      </c>
      <c r="J696" s="4" t="s">
        <v>33</v>
      </c>
      <c r="K696" s="4" t="s">
        <v>58</v>
      </c>
      <c r="L696" s="4" t="s">
        <v>1825</v>
      </c>
      <c r="M696" s="4" t="s">
        <v>1826</v>
      </c>
      <c r="N696" s="4" t="s">
        <v>172</v>
      </c>
      <c r="O696" s="4" t="s">
        <v>38</v>
      </c>
      <c r="P696" s="4" t="s">
        <v>34</v>
      </c>
      <c r="Q696" s="4" t="s">
        <v>840</v>
      </c>
      <c r="R696"/>
      <c r="S696"/>
      <c r="T696" s="4" t="s">
        <v>338</v>
      </c>
      <c r="U696" s="4" t="s">
        <v>35</v>
      </c>
      <c r="V696" s="4" t="s">
        <v>35</v>
      </c>
      <c r="W696" s="4" t="s">
        <v>250</v>
      </c>
      <c r="X696" s="4" t="s">
        <v>35</v>
      </c>
      <c r="Y696"/>
      <c r="Z696"/>
      <c r="AA696" s="4" t="s">
        <v>33</v>
      </c>
      <c r="AB696" s="4" t="s">
        <v>41</v>
      </c>
      <c r="AC696" s="4" t="s">
        <v>840</v>
      </c>
      <c r="AD696" s="4" t="s">
        <v>338</v>
      </c>
      <c r="AE696" s="4" t="s">
        <v>1827</v>
      </c>
      <c r="AF696" s="4" t="s">
        <v>1828</v>
      </c>
      <c r="AG696" s="4" t="s">
        <v>1829</v>
      </c>
      <c r="AH696"/>
      <c r="AI696"/>
      <c r="AJ696"/>
      <c r="AK696" s="4" t="s">
        <v>47</v>
      </c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 t="s">
        <v>36</v>
      </c>
      <c r="B698" s="4" t="s">
        <v>1830</v>
      </c>
      <c r="C698"/>
      <c r="D698" s="4" t="s">
        <v>1831</v>
      </c>
      <c r="E698" s="4" t="s">
        <v>41</v>
      </c>
      <c r="F698" s="4" t="s">
        <v>247</v>
      </c>
      <c r="G698" s="4" t="s">
        <v>1832</v>
      </c>
      <c r="H698" s="4" t="s">
        <v>1832</v>
      </c>
      <c r="I698" s="4" t="s">
        <v>1833</v>
      </c>
      <c r="J698" s="4" t="s">
        <v>33</v>
      </c>
      <c r="K698" s="4" t="s">
        <v>58</v>
      </c>
      <c r="L698" s="4" t="s">
        <v>1834</v>
      </c>
      <c r="M698" s="4" t="s">
        <v>1835</v>
      </c>
      <c r="N698" s="4" t="s">
        <v>172</v>
      </c>
      <c r="O698" s="4" t="s">
        <v>38</v>
      </c>
      <c r="P698" s="4" t="s">
        <v>34</v>
      </c>
      <c r="Q698" s="4" t="s">
        <v>840</v>
      </c>
      <c r="R698"/>
      <c r="S698"/>
      <c r="T698" s="4" t="s">
        <v>334</v>
      </c>
      <c r="U698" s="4" t="s">
        <v>35</v>
      </c>
      <c r="V698" s="4" t="s">
        <v>35</v>
      </c>
      <c r="W698" s="4" t="s">
        <v>250</v>
      </c>
      <c r="X698" s="4" t="s">
        <v>35</v>
      </c>
      <c r="Y698"/>
      <c r="Z698"/>
      <c r="AA698" s="4" t="s">
        <v>33</v>
      </c>
      <c r="AB698" s="4" t="s">
        <v>41</v>
      </c>
      <c r="AC698" s="4" t="s">
        <v>840</v>
      </c>
      <c r="AD698" s="4" t="s">
        <v>334</v>
      </c>
      <c r="AE698" s="4" t="s">
        <v>1836</v>
      </c>
      <c r="AF698" s="4" t="s">
        <v>1837</v>
      </c>
      <c r="AG698" s="4" t="s">
        <v>1838</v>
      </c>
      <c r="AH698"/>
      <c r="AI698"/>
      <c r="AJ698"/>
      <c r="AK698" s="4" t="s">
        <v>47</v>
      </c>
    </row>
    <row r="699" spans="1:37" ht="12.75" x14ac:dyDescent="0.2">
      <c r="A699" s="4" t="s">
        <v>39</v>
      </c>
      <c r="B699" s="4" t="s">
        <v>1830</v>
      </c>
      <c r="C699"/>
      <c r="D699" s="4" t="s">
        <v>1831</v>
      </c>
      <c r="E699" s="4" t="s">
        <v>41</v>
      </c>
      <c r="F699" s="4" t="s">
        <v>247</v>
      </c>
      <c r="G699" s="4" t="s">
        <v>1832</v>
      </c>
      <c r="H699" s="4" t="s">
        <v>1832</v>
      </c>
      <c r="I699" s="4" t="s">
        <v>1833</v>
      </c>
      <c r="J699" s="4" t="s">
        <v>33</v>
      </c>
      <c r="K699" s="4" t="s">
        <v>58</v>
      </c>
      <c r="L699" s="4" t="s">
        <v>1834</v>
      </c>
      <c r="M699" s="4" t="s">
        <v>1835</v>
      </c>
      <c r="N699" s="4" t="s">
        <v>172</v>
      </c>
      <c r="O699" s="4" t="s">
        <v>38</v>
      </c>
      <c r="P699" s="4" t="s">
        <v>34</v>
      </c>
      <c r="Q699" s="4" t="s">
        <v>840</v>
      </c>
      <c r="R699"/>
      <c r="S699"/>
      <c r="T699" s="4" t="s">
        <v>338</v>
      </c>
      <c r="U699" s="4" t="s">
        <v>35</v>
      </c>
      <c r="V699" s="4" t="s">
        <v>35</v>
      </c>
      <c r="W699" s="4" t="s">
        <v>250</v>
      </c>
      <c r="X699" s="4" t="s">
        <v>35</v>
      </c>
      <c r="Y699"/>
      <c r="Z699"/>
      <c r="AA699" s="4" t="s">
        <v>33</v>
      </c>
      <c r="AB699" s="4" t="s">
        <v>41</v>
      </c>
      <c r="AC699" s="4" t="s">
        <v>840</v>
      </c>
      <c r="AD699" s="4" t="s">
        <v>338</v>
      </c>
      <c r="AE699" s="4" t="s">
        <v>1836</v>
      </c>
      <c r="AF699" s="4" t="s">
        <v>1837</v>
      </c>
      <c r="AG699" s="4" t="s">
        <v>1838</v>
      </c>
      <c r="AH699"/>
      <c r="AI699"/>
      <c r="AJ699"/>
      <c r="AK699" s="4" t="s">
        <v>47</v>
      </c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 t="s">
        <v>36</v>
      </c>
      <c r="B701" s="4" t="s">
        <v>1839</v>
      </c>
      <c r="C701"/>
      <c r="D701" s="4" t="s">
        <v>1840</v>
      </c>
      <c r="E701" s="4" t="s">
        <v>41</v>
      </c>
      <c r="F701" s="4" t="s">
        <v>247</v>
      </c>
      <c r="G701" s="4" t="s">
        <v>1841</v>
      </c>
      <c r="H701" s="4" t="s">
        <v>1841</v>
      </c>
      <c r="I701" s="4" t="s">
        <v>1842</v>
      </c>
      <c r="J701" s="4" t="s">
        <v>33</v>
      </c>
      <c r="K701" s="4" t="s">
        <v>58</v>
      </c>
      <c r="L701" s="4" t="s">
        <v>1842</v>
      </c>
      <c r="M701" s="4" t="s">
        <v>1843</v>
      </c>
      <c r="N701"/>
      <c r="O701" s="4" t="s">
        <v>38</v>
      </c>
      <c r="P701" s="4" t="s">
        <v>34</v>
      </c>
      <c r="Q701" s="4" t="s">
        <v>840</v>
      </c>
      <c r="R701"/>
      <c r="S701"/>
      <c r="T701" s="4" t="s">
        <v>334</v>
      </c>
      <c r="U701" s="4" t="s">
        <v>35</v>
      </c>
      <c r="V701" s="4" t="s">
        <v>35</v>
      </c>
      <c r="W701" s="4" t="s">
        <v>250</v>
      </c>
      <c r="X701" s="4" t="s">
        <v>35</v>
      </c>
      <c r="Y701"/>
      <c r="Z701"/>
      <c r="AA701" s="4" t="s">
        <v>33</v>
      </c>
      <c r="AB701" s="4" t="s">
        <v>41</v>
      </c>
      <c r="AC701" s="4" t="s">
        <v>840</v>
      </c>
      <c r="AD701" s="4" t="s">
        <v>334</v>
      </c>
      <c r="AE701"/>
      <c r="AF701"/>
      <c r="AG701"/>
      <c r="AH701"/>
      <c r="AI701"/>
      <c r="AJ701"/>
      <c r="AK701" s="4" t="s">
        <v>47</v>
      </c>
    </row>
    <row r="702" spans="1:37" ht="12.75" x14ac:dyDescent="0.2">
      <c r="A702" s="4" t="s">
        <v>39</v>
      </c>
      <c r="B702" s="4" t="s">
        <v>1839</v>
      </c>
      <c r="C702"/>
      <c r="D702" s="4" t="s">
        <v>1840</v>
      </c>
      <c r="E702" s="4" t="s">
        <v>41</v>
      </c>
      <c r="F702" s="4" t="s">
        <v>247</v>
      </c>
      <c r="G702" s="4" t="s">
        <v>1841</v>
      </c>
      <c r="H702" s="4" t="s">
        <v>1841</v>
      </c>
      <c r="I702" s="4" t="s">
        <v>1842</v>
      </c>
      <c r="J702" s="4" t="s">
        <v>33</v>
      </c>
      <c r="K702" s="4" t="s">
        <v>58</v>
      </c>
      <c r="L702" s="4" t="s">
        <v>1842</v>
      </c>
      <c r="M702" s="4" t="s">
        <v>1843</v>
      </c>
      <c r="N702"/>
      <c r="O702" s="4" t="s">
        <v>38</v>
      </c>
      <c r="P702" s="4" t="s">
        <v>34</v>
      </c>
      <c r="Q702" s="4" t="s">
        <v>840</v>
      </c>
      <c r="R702"/>
      <c r="S702"/>
      <c r="T702" s="4" t="s">
        <v>338</v>
      </c>
      <c r="U702" s="4" t="s">
        <v>35</v>
      </c>
      <c r="V702" s="4" t="s">
        <v>35</v>
      </c>
      <c r="W702" s="4" t="s">
        <v>250</v>
      </c>
      <c r="X702" s="4" t="s">
        <v>35</v>
      </c>
      <c r="Y702"/>
      <c r="Z702"/>
      <c r="AA702" s="4" t="s">
        <v>33</v>
      </c>
      <c r="AB702" s="4" t="s">
        <v>41</v>
      </c>
      <c r="AC702" s="4" t="s">
        <v>840</v>
      </c>
      <c r="AD702" s="4" t="s">
        <v>338</v>
      </c>
      <c r="AE702"/>
      <c r="AF702"/>
      <c r="AG702"/>
      <c r="AH702"/>
      <c r="AI702"/>
      <c r="AJ702"/>
      <c r="AK702" s="4" t="s">
        <v>47</v>
      </c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 t="s">
        <v>36</v>
      </c>
      <c r="B704" s="4" t="s">
        <v>1844</v>
      </c>
      <c r="C704"/>
      <c r="D704" s="4" t="s">
        <v>1845</v>
      </c>
      <c r="E704" s="4" t="s">
        <v>41</v>
      </c>
      <c r="F704" s="4" t="s">
        <v>247</v>
      </c>
      <c r="G704" s="4" t="s">
        <v>1846</v>
      </c>
      <c r="H704" s="4" t="s">
        <v>1846</v>
      </c>
      <c r="I704" s="4" t="s">
        <v>1847</v>
      </c>
      <c r="J704" s="4" t="s">
        <v>1848</v>
      </c>
      <c r="K704" s="4" t="s">
        <v>1849</v>
      </c>
      <c r="L704" s="4" t="s">
        <v>1850</v>
      </c>
      <c r="M704" s="4" t="s">
        <v>1851</v>
      </c>
      <c r="N704" s="4" t="s">
        <v>172</v>
      </c>
      <c r="O704" s="4" t="s">
        <v>171</v>
      </c>
      <c r="P704" s="4" t="s">
        <v>34</v>
      </c>
      <c r="Q704" s="4" t="s">
        <v>840</v>
      </c>
      <c r="R704"/>
      <c r="S704"/>
      <c r="T704" s="4" t="s">
        <v>334</v>
      </c>
      <c r="U704" s="4" t="s">
        <v>35</v>
      </c>
      <c r="V704" s="4" t="s">
        <v>35</v>
      </c>
      <c r="W704" s="4" t="s">
        <v>250</v>
      </c>
      <c r="X704" s="4" t="s">
        <v>35</v>
      </c>
      <c r="Y704"/>
      <c r="Z704"/>
      <c r="AA704" s="4" t="s">
        <v>1849</v>
      </c>
      <c r="AB704" s="4" t="s">
        <v>41</v>
      </c>
      <c r="AC704" s="4" t="s">
        <v>840</v>
      </c>
      <c r="AD704" s="4" t="s">
        <v>334</v>
      </c>
      <c r="AE704" s="4" t="s">
        <v>1852</v>
      </c>
      <c r="AF704" s="4" t="s">
        <v>1853</v>
      </c>
      <c r="AG704" s="4" t="s">
        <v>1854</v>
      </c>
      <c r="AH704"/>
      <c r="AI704"/>
      <c r="AJ704"/>
      <c r="AK704" s="4" t="s">
        <v>1855</v>
      </c>
    </row>
    <row r="705" spans="1:37" ht="12.75" x14ac:dyDescent="0.2">
      <c r="A705" s="4" t="s">
        <v>39</v>
      </c>
      <c r="B705" s="4" t="s">
        <v>1844</v>
      </c>
      <c r="C705"/>
      <c r="D705" s="4" t="s">
        <v>1845</v>
      </c>
      <c r="E705" s="4" t="s">
        <v>41</v>
      </c>
      <c r="F705" s="4" t="s">
        <v>247</v>
      </c>
      <c r="G705" s="4" t="s">
        <v>1846</v>
      </c>
      <c r="H705" s="4" t="s">
        <v>1846</v>
      </c>
      <c r="I705" s="4" t="s">
        <v>1847</v>
      </c>
      <c r="J705" s="4" t="s">
        <v>1848</v>
      </c>
      <c r="K705" s="4" t="s">
        <v>1849</v>
      </c>
      <c r="L705" s="4" t="s">
        <v>1850</v>
      </c>
      <c r="M705" s="4" t="s">
        <v>1851</v>
      </c>
      <c r="N705" s="4" t="s">
        <v>172</v>
      </c>
      <c r="O705" s="4" t="s">
        <v>171</v>
      </c>
      <c r="P705" s="4" t="s">
        <v>34</v>
      </c>
      <c r="Q705" s="4" t="s">
        <v>840</v>
      </c>
      <c r="R705"/>
      <c r="S705"/>
      <c r="T705" s="4" t="s">
        <v>338</v>
      </c>
      <c r="U705" s="4" t="s">
        <v>35</v>
      </c>
      <c r="V705" s="4" t="s">
        <v>35</v>
      </c>
      <c r="W705" s="4" t="s">
        <v>250</v>
      </c>
      <c r="X705" s="4" t="s">
        <v>35</v>
      </c>
      <c r="Y705"/>
      <c r="Z705"/>
      <c r="AA705" s="4" t="s">
        <v>1849</v>
      </c>
      <c r="AB705" s="4" t="s">
        <v>41</v>
      </c>
      <c r="AC705" s="4" t="s">
        <v>840</v>
      </c>
      <c r="AD705" s="4" t="s">
        <v>338</v>
      </c>
      <c r="AE705" s="4" t="s">
        <v>1852</v>
      </c>
      <c r="AF705" s="4" t="s">
        <v>1853</v>
      </c>
      <c r="AG705" s="4" t="s">
        <v>1854</v>
      </c>
      <c r="AH705"/>
      <c r="AI705"/>
      <c r="AJ705"/>
      <c r="AK705" s="4" t="s">
        <v>1855</v>
      </c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 t="s">
        <v>36</v>
      </c>
      <c r="B707" s="4" t="s">
        <v>1856</v>
      </c>
      <c r="C707"/>
      <c r="D707" s="4" t="s">
        <v>1061</v>
      </c>
      <c r="E707" s="4" t="s">
        <v>41</v>
      </c>
      <c r="F707" s="4" t="s">
        <v>247</v>
      </c>
      <c r="G707" s="4" t="s">
        <v>1857</v>
      </c>
      <c r="H707" s="4" t="s">
        <v>1857</v>
      </c>
      <c r="I707" s="4" t="s">
        <v>390</v>
      </c>
      <c r="J707" s="4" t="s">
        <v>33</v>
      </c>
      <c r="K707" s="4" t="s">
        <v>94</v>
      </c>
      <c r="L707" s="4" t="s">
        <v>390</v>
      </c>
      <c r="M707" s="4" t="s">
        <v>391</v>
      </c>
      <c r="N707"/>
      <c r="O707" s="4" t="s">
        <v>55</v>
      </c>
      <c r="P707" s="4" t="s">
        <v>34</v>
      </c>
      <c r="Q707" s="4" t="s">
        <v>1008</v>
      </c>
      <c r="R707"/>
      <c r="S707"/>
      <c r="T707" s="4" t="s">
        <v>262</v>
      </c>
      <c r="U707" s="4" t="s">
        <v>35</v>
      </c>
      <c r="V707" s="4" t="s">
        <v>35</v>
      </c>
      <c r="W707" s="4" t="s">
        <v>250</v>
      </c>
      <c r="X707" s="4" t="s">
        <v>35</v>
      </c>
      <c r="Y707"/>
      <c r="Z707"/>
      <c r="AA707" s="4" t="s">
        <v>33</v>
      </c>
      <c r="AB707" s="4" t="s">
        <v>41</v>
      </c>
      <c r="AC707" s="4" t="s">
        <v>1008</v>
      </c>
      <c r="AD707" s="4" t="s">
        <v>262</v>
      </c>
      <c r="AE707"/>
      <c r="AF707"/>
      <c r="AG707"/>
      <c r="AH707"/>
      <c r="AI707"/>
      <c r="AJ707"/>
      <c r="AK707" s="4" t="s">
        <v>98</v>
      </c>
    </row>
    <row r="708" spans="1:37" ht="12.75" x14ac:dyDescent="0.2">
      <c r="A708" s="4" t="s">
        <v>39</v>
      </c>
      <c r="B708" s="4" t="s">
        <v>1856</v>
      </c>
      <c r="C708"/>
      <c r="D708" s="4" t="s">
        <v>1061</v>
      </c>
      <c r="E708" s="4" t="s">
        <v>41</v>
      </c>
      <c r="F708" s="4" t="s">
        <v>247</v>
      </c>
      <c r="G708" s="4" t="s">
        <v>1857</v>
      </c>
      <c r="H708" s="4" t="s">
        <v>1857</v>
      </c>
      <c r="I708" s="4" t="s">
        <v>390</v>
      </c>
      <c r="J708" s="4" t="s">
        <v>33</v>
      </c>
      <c r="K708" s="4" t="s">
        <v>94</v>
      </c>
      <c r="L708" s="4" t="s">
        <v>390</v>
      </c>
      <c r="M708" s="4" t="s">
        <v>391</v>
      </c>
      <c r="N708"/>
      <c r="O708" s="4" t="s">
        <v>55</v>
      </c>
      <c r="P708" s="4" t="s">
        <v>34</v>
      </c>
      <c r="Q708" s="4" t="s">
        <v>1008</v>
      </c>
      <c r="R708"/>
      <c r="S708"/>
      <c r="T708" s="4" t="s">
        <v>268</v>
      </c>
      <c r="U708" s="4" t="s">
        <v>35</v>
      </c>
      <c r="V708" s="4" t="s">
        <v>35</v>
      </c>
      <c r="W708" s="4" t="s">
        <v>250</v>
      </c>
      <c r="X708" s="4" t="s">
        <v>35</v>
      </c>
      <c r="Y708"/>
      <c r="Z708"/>
      <c r="AA708" s="4" t="s">
        <v>33</v>
      </c>
      <c r="AB708" s="4" t="s">
        <v>41</v>
      </c>
      <c r="AC708" s="4" t="s">
        <v>1008</v>
      </c>
      <c r="AD708" s="4" t="s">
        <v>268</v>
      </c>
      <c r="AE708"/>
      <c r="AF708"/>
      <c r="AG708"/>
      <c r="AH708"/>
      <c r="AI708"/>
      <c r="AJ708"/>
      <c r="AK708" s="4" t="s">
        <v>98</v>
      </c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 t="s">
        <v>36</v>
      </c>
      <c r="B710" s="4" t="s">
        <v>1858</v>
      </c>
      <c r="C710"/>
      <c r="D710" s="4" t="s">
        <v>1061</v>
      </c>
      <c r="E710" s="4" t="s">
        <v>41</v>
      </c>
      <c r="F710" s="4" t="s">
        <v>247</v>
      </c>
      <c r="G710" s="4" t="s">
        <v>1859</v>
      </c>
      <c r="H710" s="4" t="s">
        <v>1859</v>
      </c>
      <c r="I710" s="4" t="s">
        <v>390</v>
      </c>
      <c r="J710" s="4" t="s">
        <v>33</v>
      </c>
      <c r="K710" s="4" t="s">
        <v>94</v>
      </c>
      <c r="L710" s="4" t="s">
        <v>390</v>
      </c>
      <c r="M710" s="4" t="s">
        <v>391</v>
      </c>
      <c r="N710"/>
      <c r="O710" s="4" t="s">
        <v>55</v>
      </c>
      <c r="P710" s="4" t="s">
        <v>34</v>
      </c>
      <c r="Q710" s="4" t="s">
        <v>1008</v>
      </c>
      <c r="R710"/>
      <c r="S710"/>
      <c r="T710" s="4" t="s">
        <v>262</v>
      </c>
      <c r="U710" s="4" t="s">
        <v>35</v>
      </c>
      <c r="V710" s="4" t="s">
        <v>35</v>
      </c>
      <c r="W710" s="4" t="s">
        <v>250</v>
      </c>
      <c r="X710" s="4" t="s">
        <v>35</v>
      </c>
      <c r="Y710"/>
      <c r="Z710"/>
      <c r="AA710" s="4" t="s">
        <v>33</v>
      </c>
      <c r="AB710" s="4" t="s">
        <v>41</v>
      </c>
      <c r="AC710" s="4" t="s">
        <v>1008</v>
      </c>
      <c r="AD710" s="4" t="s">
        <v>262</v>
      </c>
      <c r="AE710"/>
      <c r="AF710"/>
      <c r="AG710"/>
      <c r="AH710"/>
      <c r="AI710"/>
      <c r="AJ710"/>
      <c r="AK710" s="4" t="s">
        <v>98</v>
      </c>
    </row>
    <row r="711" spans="1:37" ht="12.75" x14ac:dyDescent="0.2">
      <c r="A711" s="4" t="s">
        <v>39</v>
      </c>
      <c r="B711" s="4" t="s">
        <v>1858</v>
      </c>
      <c r="C711"/>
      <c r="D711" s="4" t="s">
        <v>1061</v>
      </c>
      <c r="E711" s="4" t="s">
        <v>41</v>
      </c>
      <c r="F711" s="4" t="s">
        <v>247</v>
      </c>
      <c r="G711" s="4" t="s">
        <v>1859</v>
      </c>
      <c r="H711" s="4" t="s">
        <v>1859</v>
      </c>
      <c r="I711" s="4" t="s">
        <v>390</v>
      </c>
      <c r="J711" s="4" t="s">
        <v>33</v>
      </c>
      <c r="K711" s="4" t="s">
        <v>94</v>
      </c>
      <c r="L711" s="4" t="s">
        <v>390</v>
      </c>
      <c r="M711" s="4" t="s">
        <v>391</v>
      </c>
      <c r="N711"/>
      <c r="O711" s="4" t="s">
        <v>55</v>
      </c>
      <c r="P711" s="4" t="s">
        <v>34</v>
      </c>
      <c r="Q711" s="4" t="s">
        <v>1008</v>
      </c>
      <c r="R711"/>
      <c r="S711"/>
      <c r="T711" s="4" t="s">
        <v>268</v>
      </c>
      <c r="U711" s="4" t="s">
        <v>35</v>
      </c>
      <c r="V711" s="4" t="s">
        <v>35</v>
      </c>
      <c r="W711" s="4" t="s">
        <v>250</v>
      </c>
      <c r="X711" s="4" t="s">
        <v>35</v>
      </c>
      <c r="Y711"/>
      <c r="Z711"/>
      <c r="AA711" s="4" t="s">
        <v>33</v>
      </c>
      <c r="AB711" s="4" t="s">
        <v>41</v>
      </c>
      <c r="AC711" s="4" t="s">
        <v>1008</v>
      </c>
      <c r="AD711" s="4" t="s">
        <v>268</v>
      </c>
      <c r="AE711"/>
      <c r="AF711"/>
      <c r="AG711"/>
      <c r="AH711"/>
      <c r="AI711"/>
      <c r="AJ711"/>
      <c r="AK711" s="4" t="s">
        <v>98</v>
      </c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 t="s">
        <v>36</v>
      </c>
      <c r="B713" s="4" t="s">
        <v>1860</v>
      </c>
      <c r="C713"/>
      <c r="D713" s="4" t="s">
        <v>1061</v>
      </c>
      <c r="E713" s="4" t="s">
        <v>41</v>
      </c>
      <c r="F713" s="4" t="s">
        <v>247</v>
      </c>
      <c r="G713" s="4" t="s">
        <v>1861</v>
      </c>
      <c r="H713" s="4" t="s">
        <v>1861</v>
      </c>
      <c r="I713" s="4" t="s">
        <v>390</v>
      </c>
      <c r="J713" s="4" t="s">
        <v>33</v>
      </c>
      <c r="K713" s="4" t="s">
        <v>94</v>
      </c>
      <c r="L713" s="4" t="s">
        <v>390</v>
      </c>
      <c r="M713" s="4" t="s">
        <v>391</v>
      </c>
      <c r="N713"/>
      <c r="O713" s="4" t="s">
        <v>55</v>
      </c>
      <c r="P713" s="4" t="s">
        <v>34</v>
      </c>
      <c r="Q713" s="4" t="s">
        <v>1008</v>
      </c>
      <c r="R713"/>
      <c r="S713"/>
      <c r="T713" s="4" t="s">
        <v>262</v>
      </c>
      <c r="U713" s="4" t="s">
        <v>35</v>
      </c>
      <c r="V713" s="4" t="s">
        <v>35</v>
      </c>
      <c r="W713" s="4" t="s">
        <v>250</v>
      </c>
      <c r="X713" s="4" t="s">
        <v>35</v>
      </c>
      <c r="Y713"/>
      <c r="Z713"/>
      <c r="AA713" s="4" t="s">
        <v>33</v>
      </c>
      <c r="AB713" s="4" t="s">
        <v>41</v>
      </c>
      <c r="AC713" s="4" t="s">
        <v>1008</v>
      </c>
      <c r="AD713" s="4" t="s">
        <v>262</v>
      </c>
      <c r="AE713"/>
      <c r="AF713"/>
      <c r="AG713"/>
      <c r="AH713"/>
      <c r="AI713"/>
      <c r="AJ713"/>
      <c r="AK713" s="4" t="s">
        <v>98</v>
      </c>
    </row>
    <row r="714" spans="1:37" ht="12.75" x14ac:dyDescent="0.2">
      <c r="A714" s="4" t="s">
        <v>39</v>
      </c>
      <c r="B714" s="4" t="s">
        <v>1860</v>
      </c>
      <c r="C714"/>
      <c r="D714" s="4" t="s">
        <v>1061</v>
      </c>
      <c r="E714" s="4" t="s">
        <v>41</v>
      </c>
      <c r="F714" s="4" t="s">
        <v>247</v>
      </c>
      <c r="G714" s="4" t="s">
        <v>1861</v>
      </c>
      <c r="H714" s="4" t="s">
        <v>1861</v>
      </c>
      <c r="I714" s="4" t="s">
        <v>390</v>
      </c>
      <c r="J714" s="4" t="s">
        <v>33</v>
      </c>
      <c r="K714" s="4" t="s">
        <v>94</v>
      </c>
      <c r="L714" s="4" t="s">
        <v>390</v>
      </c>
      <c r="M714" s="4" t="s">
        <v>391</v>
      </c>
      <c r="N714"/>
      <c r="O714" s="4" t="s">
        <v>55</v>
      </c>
      <c r="P714" s="4" t="s">
        <v>34</v>
      </c>
      <c r="Q714" s="4" t="s">
        <v>1008</v>
      </c>
      <c r="R714"/>
      <c r="S714"/>
      <c r="T714" s="4" t="s">
        <v>268</v>
      </c>
      <c r="U714" s="4" t="s">
        <v>35</v>
      </c>
      <c r="V714" s="4" t="s">
        <v>35</v>
      </c>
      <c r="W714" s="4" t="s">
        <v>250</v>
      </c>
      <c r="X714" s="4" t="s">
        <v>35</v>
      </c>
      <c r="Y714"/>
      <c r="Z714"/>
      <c r="AA714" s="4" t="s">
        <v>33</v>
      </c>
      <c r="AB714" s="4" t="s">
        <v>41</v>
      </c>
      <c r="AC714" s="4" t="s">
        <v>1008</v>
      </c>
      <c r="AD714" s="4" t="s">
        <v>268</v>
      </c>
      <c r="AE714"/>
      <c r="AF714"/>
      <c r="AG714"/>
      <c r="AH714"/>
      <c r="AI714"/>
      <c r="AJ714"/>
      <c r="AK714" s="4" t="s">
        <v>98</v>
      </c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 t="s">
        <v>36</v>
      </c>
      <c r="B716" s="4" t="s">
        <v>1862</v>
      </c>
      <c r="C716"/>
      <c r="D716" s="4" t="s">
        <v>1340</v>
      </c>
      <c r="E716" s="4" t="s">
        <v>41</v>
      </c>
      <c r="F716" s="4" t="s">
        <v>247</v>
      </c>
      <c r="G716" s="4" t="s">
        <v>1863</v>
      </c>
      <c r="H716" s="4" t="s">
        <v>1863</v>
      </c>
      <c r="I716" s="4" t="s">
        <v>1864</v>
      </c>
      <c r="J716" s="4" t="s">
        <v>33</v>
      </c>
      <c r="K716" s="4" t="s">
        <v>1373</v>
      </c>
      <c r="L716" s="4" t="s">
        <v>1864</v>
      </c>
      <c r="M716" s="4" t="s">
        <v>1865</v>
      </c>
      <c r="N716" s="4" t="s">
        <v>1866</v>
      </c>
      <c r="O716" s="4" t="s">
        <v>38</v>
      </c>
      <c r="P716" s="4" t="s">
        <v>34</v>
      </c>
      <c r="Q716" s="4" t="s">
        <v>1377</v>
      </c>
      <c r="R716"/>
      <c r="S716"/>
      <c r="T716" s="4" t="s">
        <v>262</v>
      </c>
      <c r="U716" s="4" t="s">
        <v>35</v>
      </c>
      <c r="V716" s="4" t="s">
        <v>35</v>
      </c>
      <c r="W716" s="4" t="s">
        <v>250</v>
      </c>
      <c r="X716" s="4" t="s">
        <v>35</v>
      </c>
      <c r="Y716"/>
      <c r="Z716"/>
      <c r="AA716" s="4" t="s">
        <v>33</v>
      </c>
      <c r="AB716" s="4" t="s">
        <v>41</v>
      </c>
      <c r="AC716" s="4" t="s">
        <v>1377</v>
      </c>
      <c r="AD716" s="4" t="s">
        <v>262</v>
      </c>
      <c r="AE716" s="4" t="s">
        <v>1867</v>
      </c>
      <c r="AF716" s="4" t="s">
        <v>1868</v>
      </c>
      <c r="AG716" s="4" t="s">
        <v>1869</v>
      </c>
      <c r="AH716"/>
      <c r="AI716"/>
      <c r="AJ716"/>
      <c r="AK716" s="4" t="s">
        <v>48</v>
      </c>
    </row>
    <row r="717" spans="1:37" ht="12.75" x14ac:dyDescent="0.2">
      <c r="A717" s="4" t="s">
        <v>39</v>
      </c>
      <c r="B717" s="4" t="s">
        <v>1862</v>
      </c>
      <c r="C717"/>
      <c r="D717" s="4" t="s">
        <v>1340</v>
      </c>
      <c r="E717" s="4" t="s">
        <v>41</v>
      </c>
      <c r="F717" s="4" t="s">
        <v>247</v>
      </c>
      <c r="G717" s="4" t="s">
        <v>1863</v>
      </c>
      <c r="H717" s="4" t="s">
        <v>1863</v>
      </c>
      <c r="I717" s="4" t="s">
        <v>1864</v>
      </c>
      <c r="J717" s="4" t="s">
        <v>33</v>
      </c>
      <c r="K717" s="4" t="s">
        <v>1373</v>
      </c>
      <c r="L717" s="4" t="s">
        <v>1864</v>
      </c>
      <c r="M717" s="4" t="s">
        <v>1865</v>
      </c>
      <c r="N717" s="4" t="s">
        <v>1866</v>
      </c>
      <c r="O717" s="4" t="s">
        <v>38</v>
      </c>
      <c r="P717" s="4" t="s">
        <v>34</v>
      </c>
      <c r="Q717" s="4" t="s">
        <v>1377</v>
      </c>
      <c r="R717"/>
      <c r="S717"/>
      <c r="T717" s="4" t="s">
        <v>268</v>
      </c>
      <c r="U717" s="4" t="s">
        <v>35</v>
      </c>
      <c r="V717" s="4" t="s">
        <v>35</v>
      </c>
      <c r="W717" s="4" t="s">
        <v>250</v>
      </c>
      <c r="X717" s="4" t="s">
        <v>35</v>
      </c>
      <c r="Y717"/>
      <c r="Z717"/>
      <c r="AA717" s="4" t="s">
        <v>33</v>
      </c>
      <c r="AB717" s="4" t="s">
        <v>41</v>
      </c>
      <c r="AC717" s="4" t="s">
        <v>1377</v>
      </c>
      <c r="AD717" s="4" t="s">
        <v>268</v>
      </c>
      <c r="AE717" s="4" t="s">
        <v>1867</v>
      </c>
      <c r="AF717" s="4" t="s">
        <v>1868</v>
      </c>
      <c r="AG717" s="4" t="s">
        <v>1869</v>
      </c>
      <c r="AH717"/>
      <c r="AI717"/>
      <c r="AJ717"/>
      <c r="AK717" s="4" t="s">
        <v>48</v>
      </c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 t="s">
        <v>36</v>
      </c>
      <c r="B719" s="4" t="s">
        <v>1870</v>
      </c>
      <c r="C719"/>
      <c r="D719" s="4" t="s">
        <v>1780</v>
      </c>
      <c r="E719" s="4" t="s">
        <v>41</v>
      </c>
      <c r="F719" s="4" t="s">
        <v>247</v>
      </c>
      <c r="G719" s="4" t="s">
        <v>1871</v>
      </c>
      <c r="H719" s="4" t="s">
        <v>1871</v>
      </c>
      <c r="I719" s="4" t="s">
        <v>1872</v>
      </c>
      <c r="J719" s="4" t="s">
        <v>33</v>
      </c>
      <c r="K719" s="4" t="s">
        <v>331</v>
      </c>
      <c r="L719" s="4" t="s">
        <v>1872</v>
      </c>
      <c r="M719" s="4" t="s">
        <v>1873</v>
      </c>
      <c r="N719" s="4" t="s">
        <v>1874</v>
      </c>
      <c r="O719" s="4" t="s">
        <v>38</v>
      </c>
      <c r="P719" s="4" t="s">
        <v>34</v>
      </c>
      <c r="Q719" s="4" t="s">
        <v>1647</v>
      </c>
      <c r="R719"/>
      <c r="S719"/>
      <c r="T719" s="4" t="s">
        <v>334</v>
      </c>
      <c r="U719" s="4" t="s">
        <v>35</v>
      </c>
      <c r="V719" s="4" t="s">
        <v>35</v>
      </c>
      <c r="W719" s="4" t="s">
        <v>250</v>
      </c>
      <c r="X719" s="4" t="s">
        <v>35</v>
      </c>
      <c r="Y719"/>
      <c r="Z719"/>
      <c r="AA719" s="4" t="s">
        <v>33</v>
      </c>
      <c r="AB719" s="4" t="s">
        <v>41</v>
      </c>
      <c r="AC719" s="4" t="s">
        <v>1647</v>
      </c>
      <c r="AD719" s="4" t="s">
        <v>334</v>
      </c>
      <c r="AE719" s="4" t="s">
        <v>1875</v>
      </c>
      <c r="AF719" s="4" t="s">
        <v>1876</v>
      </c>
      <c r="AG719" s="4" t="s">
        <v>1877</v>
      </c>
      <c r="AH719"/>
      <c r="AI719"/>
      <c r="AJ719"/>
      <c r="AK719" s="4" t="s">
        <v>47</v>
      </c>
    </row>
    <row r="720" spans="1:37" ht="12.75" x14ac:dyDescent="0.2">
      <c r="A720" s="4" t="s">
        <v>39</v>
      </c>
      <c r="B720" s="4" t="s">
        <v>1870</v>
      </c>
      <c r="C720"/>
      <c r="D720" s="4" t="s">
        <v>1780</v>
      </c>
      <c r="E720" s="4" t="s">
        <v>41</v>
      </c>
      <c r="F720" s="4" t="s">
        <v>247</v>
      </c>
      <c r="G720" s="4" t="s">
        <v>1871</v>
      </c>
      <c r="H720" s="4" t="s">
        <v>1871</v>
      </c>
      <c r="I720" s="4" t="s">
        <v>1872</v>
      </c>
      <c r="J720" s="4" t="s">
        <v>33</v>
      </c>
      <c r="K720" s="4" t="s">
        <v>331</v>
      </c>
      <c r="L720" s="4" t="s">
        <v>1872</v>
      </c>
      <c r="M720" s="4" t="s">
        <v>1873</v>
      </c>
      <c r="N720" s="4" t="s">
        <v>1874</v>
      </c>
      <c r="O720" s="4" t="s">
        <v>38</v>
      </c>
      <c r="P720" s="4" t="s">
        <v>34</v>
      </c>
      <c r="Q720" s="4" t="s">
        <v>1647</v>
      </c>
      <c r="R720"/>
      <c r="S720"/>
      <c r="T720" s="4" t="s">
        <v>338</v>
      </c>
      <c r="U720" s="4" t="s">
        <v>35</v>
      </c>
      <c r="V720" s="4" t="s">
        <v>35</v>
      </c>
      <c r="W720" s="4" t="s">
        <v>250</v>
      </c>
      <c r="X720" s="4" t="s">
        <v>35</v>
      </c>
      <c r="Y720"/>
      <c r="Z720"/>
      <c r="AA720" s="4" t="s">
        <v>33</v>
      </c>
      <c r="AB720" s="4" t="s">
        <v>41</v>
      </c>
      <c r="AC720" s="4" t="s">
        <v>1647</v>
      </c>
      <c r="AD720" s="4" t="s">
        <v>338</v>
      </c>
      <c r="AE720" s="4" t="s">
        <v>1875</v>
      </c>
      <c r="AF720" s="4" t="s">
        <v>1876</v>
      </c>
      <c r="AG720" s="4" t="s">
        <v>1877</v>
      </c>
      <c r="AH720"/>
      <c r="AI720"/>
      <c r="AJ720"/>
      <c r="AK720" s="4" t="s">
        <v>47</v>
      </c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 t="s">
        <v>36</v>
      </c>
      <c r="B722" s="4" t="s">
        <v>1878</v>
      </c>
      <c r="C722"/>
      <c r="D722" s="4" t="s">
        <v>616</v>
      </c>
      <c r="E722" s="4" t="s">
        <v>41</v>
      </c>
      <c r="F722" s="4" t="s">
        <v>247</v>
      </c>
      <c r="G722" s="4" t="s">
        <v>1879</v>
      </c>
      <c r="H722" s="4" t="s">
        <v>1879</v>
      </c>
      <c r="I722" s="4" t="s">
        <v>618</v>
      </c>
      <c r="J722" s="4" t="s">
        <v>33</v>
      </c>
      <c r="K722" s="4" t="s">
        <v>619</v>
      </c>
      <c r="L722" s="4" t="s">
        <v>620</v>
      </c>
      <c r="M722" s="4" t="s">
        <v>621</v>
      </c>
      <c r="N722"/>
      <c r="O722" s="4" t="s">
        <v>38</v>
      </c>
      <c r="P722" s="4" t="s">
        <v>34</v>
      </c>
      <c r="Q722" s="4" t="s">
        <v>622</v>
      </c>
      <c r="R722"/>
      <c r="S722"/>
      <c r="T722" s="4" t="s">
        <v>334</v>
      </c>
      <c r="U722" s="4" t="s">
        <v>35</v>
      </c>
      <c r="V722" s="4" t="s">
        <v>35</v>
      </c>
      <c r="W722" s="4" t="s">
        <v>250</v>
      </c>
      <c r="X722" s="4" t="s">
        <v>35</v>
      </c>
      <c r="Y722"/>
      <c r="Z722"/>
      <c r="AA722" s="4" t="s">
        <v>33</v>
      </c>
      <c r="AB722" s="4" t="s">
        <v>41</v>
      </c>
      <c r="AC722" s="4" t="s">
        <v>622</v>
      </c>
      <c r="AD722" s="4" t="s">
        <v>334</v>
      </c>
      <c r="AE722"/>
      <c r="AF722"/>
      <c r="AG722"/>
      <c r="AH722"/>
      <c r="AI722"/>
      <c r="AJ722"/>
      <c r="AK722" s="4" t="s">
        <v>47</v>
      </c>
    </row>
    <row r="723" spans="1:37" ht="12.75" x14ac:dyDescent="0.2">
      <c r="A723" s="4" t="s">
        <v>39</v>
      </c>
      <c r="B723" s="4" t="s">
        <v>1878</v>
      </c>
      <c r="C723"/>
      <c r="D723" s="4" t="s">
        <v>616</v>
      </c>
      <c r="E723" s="4" t="s">
        <v>41</v>
      </c>
      <c r="F723" s="4" t="s">
        <v>247</v>
      </c>
      <c r="G723" s="4" t="s">
        <v>1879</v>
      </c>
      <c r="H723" s="4" t="s">
        <v>1879</v>
      </c>
      <c r="I723" s="4" t="s">
        <v>618</v>
      </c>
      <c r="J723" s="4" t="s">
        <v>33</v>
      </c>
      <c r="K723" s="4" t="s">
        <v>619</v>
      </c>
      <c r="L723" s="4" t="s">
        <v>620</v>
      </c>
      <c r="M723" s="4" t="s">
        <v>621</v>
      </c>
      <c r="N723"/>
      <c r="O723" s="4" t="s">
        <v>38</v>
      </c>
      <c r="P723" s="4" t="s">
        <v>34</v>
      </c>
      <c r="Q723" s="4" t="s">
        <v>622</v>
      </c>
      <c r="R723"/>
      <c r="S723"/>
      <c r="T723" s="4" t="s">
        <v>338</v>
      </c>
      <c r="U723" s="4" t="s">
        <v>35</v>
      </c>
      <c r="V723" s="4" t="s">
        <v>35</v>
      </c>
      <c r="W723" s="4" t="s">
        <v>250</v>
      </c>
      <c r="X723" s="4" t="s">
        <v>35</v>
      </c>
      <c r="Y723"/>
      <c r="Z723"/>
      <c r="AA723" s="4" t="s">
        <v>33</v>
      </c>
      <c r="AB723" s="4" t="s">
        <v>41</v>
      </c>
      <c r="AC723" s="4" t="s">
        <v>622</v>
      </c>
      <c r="AD723" s="4" t="s">
        <v>338</v>
      </c>
      <c r="AE723"/>
      <c r="AF723"/>
      <c r="AG723"/>
      <c r="AH723"/>
      <c r="AI723"/>
      <c r="AJ723"/>
      <c r="AK723" s="4" t="s">
        <v>47</v>
      </c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 t="s">
        <v>36</v>
      </c>
      <c r="B725" s="4" t="s">
        <v>1880</v>
      </c>
      <c r="C725"/>
      <c r="D725"/>
      <c r="E725" s="4" t="s">
        <v>41</v>
      </c>
      <c r="F725" s="4" t="s">
        <v>247</v>
      </c>
      <c r="G725" s="4" t="s">
        <v>1881</v>
      </c>
      <c r="H725" s="4" t="s">
        <v>1881</v>
      </c>
      <c r="I725" s="4" t="s">
        <v>1882</v>
      </c>
      <c r="J725" s="4" t="s">
        <v>33</v>
      </c>
      <c r="K725" s="4" t="s">
        <v>653</v>
      </c>
      <c r="L725" s="4" t="s">
        <v>1882</v>
      </c>
      <c r="M725" s="4" t="s">
        <v>1883</v>
      </c>
      <c r="N725"/>
      <c r="O725" s="4" t="s">
        <v>38</v>
      </c>
      <c r="P725" s="4" t="s">
        <v>34</v>
      </c>
      <c r="Q725" s="4" t="s">
        <v>622</v>
      </c>
      <c r="R725"/>
      <c r="S725"/>
      <c r="T725" s="4" t="s">
        <v>334</v>
      </c>
      <c r="U725" s="4" t="s">
        <v>35</v>
      </c>
      <c r="V725" s="4" t="s">
        <v>35</v>
      </c>
      <c r="W725" s="4" t="s">
        <v>250</v>
      </c>
      <c r="X725" s="4" t="s">
        <v>35</v>
      </c>
      <c r="Y725"/>
      <c r="Z725"/>
      <c r="AA725" s="4" t="s">
        <v>33</v>
      </c>
      <c r="AB725" s="4" t="s">
        <v>41</v>
      </c>
      <c r="AC725" s="4" t="s">
        <v>622</v>
      </c>
      <c r="AD725" s="4" t="s">
        <v>334</v>
      </c>
      <c r="AE725"/>
      <c r="AF725"/>
      <c r="AG725"/>
      <c r="AH725"/>
      <c r="AI725"/>
      <c r="AJ725"/>
      <c r="AK725" s="4" t="s">
        <v>47</v>
      </c>
    </row>
    <row r="726" spans="1:37" ht="12.75" x14ac:dyDescent="0.2">
      <c r="A726" s="4" t="s">
        <v>39</v>
      </c>
      <c r="B726" s="4" t="s">
        <v>1880</v>
      </c>
      <c r="C726"/>
      <c r="D726"/>
      <c r="E726" s="4" t="s">
        <v>41</v>
      </c>
      <c r="F726" s="4" t="s">
        <v>247</v>
      </c>
      <c r="G726" s="4" t="s">
        <v>1881</v>
      </c>
      <c r="H726" s="4" t="s">
        <v>1881</v>
      </c>
      <c r="I726" s="4" t="s">
        <v>1882</v>
      </c>
      <c r="J726" s="4" t="s">
        <v>33</v>
      </c>
      <c r="K726" s="4" t="s">
        <v>653</v>
      </c>
      <c r="L726" s="4" t="s">
        <v>1882</v>
      </c>
      <c r="M726" s="4" t="s">
        <v>1883</v>
      </c>
      <c r="N726"/>
      <c r="O726" s="4" t="s">
        <v>38</v>
      </c>
      <c r="P726" s="4" t="s">
        <v>34</v>
      </c>
      <c r="Q726" s="4" t="s">
        <v>622</v>
      </c>
      <c r="R726"/>
      <c r="S726"/>
      <c r="T726" s="4" t="s">
        <v>338</v>
      </c>
      <c r="U726" s="4" t="s">
        <v>35</v>
      </c>
      <c r="V726" s="4" t="s">
        <v>35</v>
      </c>
      <c r="W726" s="4" t="s">
        <v>250</v>
      </c>
      <c r="X726" s="4" t="s">
        <v>35</v>
      </c>
      <c r="Y726"/>
      <c r="Z726"/>
      <c r="AA726" s="4" t="s">
        <v>33</v>
      </c>
      <c r="AB726" s="4" t="s">
        <v>41</v>
      </c>
      <c r="AC726" s="4" t="s">
        <v>622</v>
      </c>
      <c r="AD726" s="4" t="s">
        <v>338</v>
      </c>
      <c r="AE726"/>
      <c r="AF726"/>
      <c r="AG726"/>
      <c r="AH726"/>
      <c r="AI726"/>
      <c r="AJ726"/>
      <c r="AK726" s="4" t="s">
        <v>47</v>
      </c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 t="s">
        <v>36</v>
      </c>
      <c r="B728" s="4" t="s">
        <v>1884</v>
      </c>
      <c r="C728"/>
      <c r="D728"/>
      <c r="E728" s="4" t="s">
        <v>41</v>
      </c>
      <c r="F728" s="4" t="s">
        <v>247</v>
      </c>
      <c r="G728" s="4" t="s">
        <v>1885</v>
      </c>
      <c r="H728" s="4" t="s">
        <v>1885</v>
      </c>
      <c r="I728" s="4" t="s">
        <v>1886</v>
      </c>
      <c r="J728" s="4" t="s">
        <v>67</v>
      </c>
      <c r="K728"/>
      <c r="L728" s="4" t="s">
        <v>1887</v>
      </c>
      <c r="M728" s="4" t="s">
        <v>1888</v>
      </c>
      <c r="N728"/>
      <c r="O728" s="4" t="s">
        <v>68</v>
      </c>
      <c r="P728" s="4" t="s">
        <v>35</v>
      </c>
      <c r="Q728" s="4" t="s">
        <v>71</v>
      </c>
      <c r="R728"/>
      <c r="S728"/>
      <c r="T728" s="4" t="s">
        <v>290</v>
      </c>
      <c r="U728" s="4" t="s">
        <v>35</v>
      </c>
      <c r="V728" s="4" t="s">
        <v>35</v>
      </c>
      <c r="W728" s="4" t="s">
        <v>250</v>
      </c>
      <c r="X728" s="4" t="s">
        <v>35</v>
      </c>
      <c r="Y728"/>
      <c r="Z728"/>
      <c r="AA728" s="4" t="s">
        <v>69</v>
      </c>
      <c r="AB728" s="4" t="s">
        <v>41</v>
      </c>
      <c r="AC728" s="4" t="s">
        <v>71</v>
      </c>
      <c r="AD728" s="4" t="s">
        <v>290</v>
      </c>
      <c r="AE728" s="4" t="s">
        <v>1889</v>
      </c>
      <c r="AF728" s="4" t="s">
        <v>1890</v>
      </c>
      <c r="AG728"/>
      <c r="AH728"/>
      <c r="AI728"/>
      <c r="AJ728"/>
      <c r="AK728" s="4" t="s">
        <v>70</v>
      </c>
    </row>
    <row r="729" spans="1:37" ht="12.75" x14ac:dyDescent="0.2">
      <c r="A729" s="4" t="s">
        <v>39</v>
      </c>
      <c r="B729" s="4" t="s">
        <v>1884</v>
      </c>
      <c r="C729"/>
      <c r="D729"/>
      <c r="E729" s="4" t="s">
        <v>41</v>
      </c>
      <c r="F729" s="4" t="s">
        <v>247</v>
      </c>
      <c r="G729" s="4" t="s">
        <v>1885</v>
      </c>
      <c r="H729" s="4" t="s">
        <v>1885</v>
      </c>
      <c r="I729" s="4" t="s">
        <v>1886</v>
      </c>
      <c r="J729" s="4" t="s">
        <v>67</v>
      </c>
      <c r="K729"/>
      <c r="L729" s="4" t="s">
        <v>1887</v>
      </c>
      <c r="M729" s="4" t="s">
        <v>1888</v>
      </c>
      <c r="N729"/>
      <c r="O729" s="4" t="s">
        <v>68</v>
      </c>
      <c r="P729" s="4" t="s">
        <v>35</v>
      </c>
      <c r="Q729" s="4" t="s">
        <v>71</v>
      </c>
      <c r="R729"/>
      <c r="S729"/>
      <c r="T729" s="4" t="s">
        <v>178</v>
      </c>
      <c r="U729" s="4" t="s">
        <v>35</v>
      </c>
      <c r="V729" s="4" t="s">
        <v>35</v>
      </c>
      <c r="W729" s="4" t="s">
        <v>250</v>
      </c>
      <c r="X729" s="4" t="s">
        <v>35</v>
      </c>
      <c r="Y729"/>
      <c r="Z729"/>
      <c r="AA729" s="4" t="s">
        <v>69</v>
      </c>
      <c r="AB729" s="4" t="s">
        <v>41</v>
      </c>
      <c r="AC729" s="4" t="s">
        <v>71</v>
      </c>
      <c r="AD729" s="4" t="s">
        <v>178</v>
      </c>
      <c r="AE729" s="4" t="s">
        <v>1889</v>
      </c>
      <c r="AF729" s="4" t="s">
        <v>1890</v>
      </c>
      <c r="AG729"/>
      <c r="AH729"/>
      <c r="AI729"/>
      <c r="AJ729"/>
      <c r="AK729" s="4" t="s">
        <v>70</v>
      </c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 t="s">
        <v>36</v>
      </c>
      <c r="B731" s="4" t="s">
        <v>1891</v>
      </c>
      <c r="C731"/>
      <c r="D731"/>
      <c r="E731" s="4" t="s">
        <v>41</v>
      </c>
      <c r="F731" s="4" t="s">
        <v>247</v>
      </c>
      <c r="G731" s="4" t="s">
        <v>1892</v>
      </c>
      <c r="H731" s="4" t="s">
        <v>1892</v>
      </c>
      <c r="I731" s="4" t="s">
        <v>1893</v>
      </c>
      <c r="J731" s="4" t="s">
        <v>67</v>
      </c>
      <c r="K731"/>
      <c r="L731" s="4" t="s">
        <v>1893</v>
      </c>
      <c r="M731" s="4" t="s">
        <v>1894</v>
      </c>
      <c r="N731"/>
      <c r="O731" s="4" t="s">
        <v>68</v>
      </c>
      <c r="P731" s="4" t="s">
        <v>35</v>
      </c>
      <c r="Q731" s="4" t="s">
        <v>71</v>
      </c>
      <c r="R731"/>
      <c r="S731"/>
      <c r="T731" s="4" t="s">
        <v>290</v>
      </c>
      <c r="U731" s="4" t="s">
        <v>35</v>
      </c>
      <c r="V731" s="4" t="s">
        <v>35</v>
      </c>
      <c r="W731" s="4" t="s">
        <v>250</v>
      </c>
      <c r="X731" s="4" t="s">
        <v>35</v>
      </c>
      <c r="Y731"/>
      <c r="Z731"/>
      <c r="AA731" s="4" t="s">
        <v>69</v>
      </c>
      <c r="AB731" s="4" t="s">
        <v>41</v>
      </c>
      <c r="AC731" s="4" t="s">
        <v>71</v>
      </c>
      <c r="AD731" s="4" t="s">
        <v>290</v>
      </c>
      <c r="AE731"/>
      <c r="AF731"/>
      <c r="AG731"/>
      <c r="AH731"/>
      <c r="AI731"/>
      <c r="AJ731"/>
      <c r="AK731" s="4" t="s">
        <v>70</v>
      </c>
    </row>
    <row r="732" spans="1:37" ht="12.75" x14ac:dyDescent="0.2">
      <c r="A732" s="4" t="s">
        <v>39</v>
      </c>
      <c r="B732" s="4" t="s">
        <v>1891</v>
      </c>
      <c r="C732"/>
      <c r="D732"/>
      <c r="E732" s="4" t="s">
        <v>41</v>
      </c>
      <c r="F732" s="4" t="s">
        <v>247</v>
      </c>
      <c r="G732" s="4" t="s">
        <v>1892</v>
      </c>
      <c r="H732" s="4" t="s">
        <v>1892</v>
      </c>
      <c r="I732" s="4" t="s">
        <v>1893</v>
      </c>
      <c r="J732" s="4" t="s">
        <v>67</v>
      </c>
      <c r="K732"/>
      <c r="L732" s="4" t="s">
        <v>1893</v>
      </c>
      <c r="M732" s="4" t="s">
        <v>1894</v>
      </c>
      <c r="N732"/>
      <c r="O732" s="4" t="s">
        <v>68</v>
      </c>
      <c r="P732" s="4" t="s">
        <v>35</v>
      </c>
      <c r="Q732" s="4" t="s">
        <v>71</v>
      </c>
      <c r="R732"/>
      <c r="S732"/>
      <c r="T732" s="4" t="s">
        <v>178</v>
      </c>
      <c r="U732" s="4" t="s">
        <v>35</v>
      </c>
      <c r="V732" s="4" t="s">
        <v>35</v>
      </c>
      <c r="W732" s="4" t="s">
        <v>250</v>
      </c>
      <c r="X732" s="4" t="s">
        <v>35</v>
      </c>
      <c r="Y732"/>
      <c r="Z732"/>
      <c r="AA732" s="4" t="s">
        <v>69</v>
      </c>
      <c r="AB732" s="4" t="s">
        <v>41</v>
      </c>
      <c r="AC732" s="4" t="s">
        <v>71</v>
      </c>
      <c r="AD732" s="4" t="s">
        <v>178</v>
      </c>
      <c r="AE732"/>
      <c r="AF732"/>
      <c r="AG732"/>
      <c r="AH732"/>
      <c r="AI732"/>
      <c r="AJ732"/>
      <c r="AK732" s="4" t="s">
        <v>70</v>
      </c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 t="s">
        <v>36</v>
      </c>
      <c r="B734" s="4" t="s">
        <v>1895</v>
      </c>
      <c r="C734"/>
      <c r="D734"/>
      <c r="E734" s="4" t="s">
        <v>41</v>
      </c>
      <c r="F734" s="4" t="s">
        <v>247</v>
      </c>
      <c r="G734" s="4" t="s">
        <v>1896</v>
      </c>
      <c r="H734" s="4" t="s">
        <v>1896</v>
      </c>
      <c r="I734" s="4" t="s">
        <v>1897</v>
      </c>
      <c r="J734" s="4" t="s">
        <v>67</v>
      </c>
      <c r="K734"/>
      <c r="L734" s="4" t="s">
        <v>1897</v>
      </c>
      <c r="M734" s="4" t="s">
        <v>1898</v>
      </c>
      <c r="N734"/>
      <c r="O734" s="4" t="s">
        <v>68</v>
      </c>
      <c r="P734" s="4" t="s">
        <v>35</v>
      </c>
      <c r="Q734" s="4" t="s">
        <v>118</v>
      </c>
      <c r="R734"/>
      <c r="S734"/>
      <c r="T734" s="4" t="s">
        <v>290</v>
      </c>
      <c r="U734" s="4" t="s">
        <v>35</v>
      </c>
      <c r="V734" s="4" t="s">
        <v>35</v>
      </c>
      <c r="W734" s="4" t="s">
        <v>250</v>
      </c>
      <c r="X734" s="4" t="s">
        <v>35</v>
      </c>
      <c r="Y734"/>
      <c r="Z734"/>
      <c r="AA734" s="4" t="s">
        <v>69</v>
      </c>
      <c r="AB734" s="4" t="s">
        <v>41</v>
      </c>
      <c r="AC734" s="4" t="s">
        <v>118</v>
      </c>
      <c r="AD734" s="4" t="s">
        <v>290</v>
      </c>
      <c r="AE734" s="4" t="s">
        <v>1899</v>
      </c>
      <c r="AF734" s="4" t="s">
        <v>1900</v>
      </c>
      <c r="AG734"/>
      <c r="AH734"/>
      <c r="AI734"/>
      <c r="AJ734"/>
      <c r="AK734" s="4" t="s">
        <v>70</v>
      </c>
    </row>
    <row r="735" spans="1:37" ht="12.75" x14ac:dyDescent="0.2">
      <c r="A735" s="4" t="s">
        <v>39</v>
      </c>
      <c r="B735" s="4" t="s">
        <v>1895</v>
      </c>
      <c r="C735"/>
      <c r="D735"/>
      <c r="E735" s="4" t="s">
        <v>41</v>
      </c>
      <c r="F735" s="4" t="s">
        <v>247</v>
      </c>
      <c r="G735" s="4" t="s">
        <v>1896</v>
      </c>
      <c r="H735" s="4" t="s">
        <v>1896</v>
      </c>
      <c r="I735" s="4" t="s">
        <v>1897</v>
      </c>
      <c r="J735" s="4" t="s">
        <v>67</v>
      </c>
      <c r="K735"/>
      <c r="L735" s="4" t="s">
        <v>1897</v>
      </c>
      <c r="M735" s="4" t="s">
        <v>1898</v>
      </c>
      <c r="N735"/>
      <c r="O735" s="4" t="s">
        <v>68</v>
      </c>
      <c r="P735" s="4" t="s">
        <v>35</v>
      </c>
      <c r="Q735" s="4" t="s">
        <v>118</v>
      </c>
      <c r="R735"/>
      <c r="S735"/>
      <c r="T735" s="4" t="s">
        <v>178</v>
      </c>
      <c r="U735" s="4" t="s">
        <v>35</v>
      </c>
      <c r="V735" s="4" t="s">
        <v>35</v>
      </c>
      <c r="W735" s="4" t="s">
        <v>250</v>
      </c>
      <c r="X735" s="4" t="s">
        <v>35</v>
      </c>
      <c r="Y735"/>
      <c r="Z735"/>
      <c r="AA735" s="4" t="s">
        <v>69</v>
      </c>
      <c r="AB735" s="4" t="s">
        <v>41</v>
      </c>
      <c r="AC735" s="4" t="s">
        <v>118</v>
      </c>
      <c r="AD735" s="4" t="s">
        <v>178</v>
      </c>
      <c r="AE735" s="4" t="s">
        <v>1899</v>
      </c>
      <c r="AF735" s="4" t="s">
        <v>1900</v>
      </c>
      <c r="AG735"/>
      <c r="AH735"/>
      <c r="AI735"/>
      <c r="AJ735"/>
      <c r="AK735" s="4" t="s">
        <v>70</v>
      </c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 t="s">
        <v>36</v>
      </c>
      <c r="B737" s="4" t="s">
        <v>1901</v>
      </c>
      <c r="C737"/>
      <c r="D737"/>
      <c r="E737" s="4" t="s">
        <v>41</v>
      </c>
      <c r="F737" s="4" t="s">
        <v>247</v>
      </c>
      <c r="G737" s="4" t="s">
        <v>1902</v>
      </c>
      <c r="H737" s="4" t="s">
        <v>1902</v>
      </c>
      <c r="I737" s="4" t="s">
        <v>1903</v>
      </c>
      <c r="J737" s="4" t="s">
        <v>73</v>
      </c>
      <c r="K737"/>
      <c r="L737" s="4" t="s">
        <v>1904</v>
      </c>
      <c r="M737"/>
      <c r="N737"/>
      <c r="O737" s="4" t="s">
        <v>68</v>
      </c>
      <c r="P737" s="4" t="s">
        <v>35</v>
      </c>
      <c r="Q737" s="4" t="s">
        <v>118</v>
      </c>
      <c r="R737"/>
      <c r="S737"/>
      <c r="T737" s="4" t="s">
        <v>290</v>
      </c>
      <c r="U737" s="4" t="s">
        <v>35</v>
      </c>
      <c r="V737" s="4" t="s">
        <v>35</v>
      </c>
      <c r="W737" s="4" t="s">
        <v>250</v>
      </c>
      <c r="X737" s="4" t="s">
        <v>35</v>
      </c>
      <c r="Y737"/>
      <c r="Z737"/>
      <c r="AA737" s="4" t="s">
        <v>73</v>
      </c>
      <c r="AB737" s="4" t="s">
        <v>41</v>
      </c>
      <c r="AC737" s="4" t="s">
        <v>118</v>
      </c>
      <c r="AD737" s="4" t="s">
        <v>290</v>
      </c>
      <c r="AE737"/>
      <c r="AF737"/>
      <c r="AG737"/>
      <c r="AH737"/>
      <c r="AI737"/>
      <c r="AJ737"/>
      <c r="AK737" s="4" t="s">
        <v>1905</v>
      </c>
    </row>
    <row r="738" spans="1:37" ht="12.75" x14ac:dyDescent="0.2">
      <c r="A738" s="4" t="s">
        <v>39</v>
      </c>
      <c r="B738" s="4" t="s">
        <v>1901</v>
      </c>
      <c r="C738"/>
      <c r="D738"/>
      <c r="E738" s="4" t="s">
        <v>41</v>
      </c>
      <c r="F738" s="4" t="s">
        <v>247</v>
      </c>
      <c r="G738" s="4" t="s">
        <v>1902</v>
      </c>
      <c r="H738" s="4" t="s">
        <v>1902</v>
      </c>
      <c r="I738" s="4" t="s">
        <v>1903</v>
      </c>
      <c r="J738" s="4" t="s">
        <v>73</v>
      </c>
      <c r="K738"/>
      <c r="L738" s="4" t="s">
        <v>1904</v>
      </c>
      <c r="M738"/>
      <c r="N738"/>
      <c r="O738" s="4" t="s">
        <v>68</v>
      </c>
      <c r="P738" s="4" t="s">
        <v>35</v>
      </c>
      <c r="Q738" s="4" t="s">
        <v>118</v>
      </c>
      <c r="R738"/>
      <c r="S738"/>
      <c r="T738" s="4" t="s">
        <v>178</v>
      </c>
      <c r="U738" s="4" t="s">
        <v>35</v>
      </c>
      <c r="V738" s="4" t="s">
        <v>35</v>
      </c>
      <c r="W738" s="4" t="s">
        <v>250</v>
      </c>
      <c r="X738" s="4" t="s">
        <v>35</v>
      </c>
      <c r="Y738"/>
      <c r="Z738"/>
      <c r="AA738" s="4" t="s">
        <v>73</v>
      </c>
      <c r="AB738" s="4" t="s">
        <v>41</v>
      </c>
      <c r="AC738" s="4" t="s">
        <v>118</v>
      </c>
      <c r="AD738" s="4" t="s">
        <v>178</v>
      </c>
      <c r="AE738"/>
      <c r="AF738"/>
      <c r="AG738"/>
      <c r="AH738"/>
      <c r="AI738"/>
      <c r="AJ738"/>
      <c r="AK738" s="4" t="s">
        <v>1905</v>
      </c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 t="s">
        <v>36</v>
      </c>
      <c r="B740" s="4" t="s">
        <v>1906</v>
      </c>
      <c r="C740"/>
      <c r="D740"/>
      <c r="E740" s="4" t="s">
        <v>41</v>
      </c>
      <c r="F740" s="4" t="s">
        <v>247</v>
      </c>
      <c r="G740" s="4" t="s">
        <v>1907</v>
      </c>
      <c r="H740" s="4" t="s">
        <v>1907</v>
      </c>
      <c r="I740" s="4" t="s">
        <v>1908</v>
      </c>
      <c r="J740" s="4" t="s">
        <v>139</v>
      </c>
      <c r="K740"/>
      <c r="L740" s="4" t="s">
        <v>1908</v>
      </c>
      <c r="M740" s="4" t="s">
        <v>1909</v>
      </c>
      <c r="N740"/>
      <c r="O740" s="4" t="s">
        <v>72</v>
      </c>
      <c r="P740" s="4" t="s">
        <v>35</v>
      </c>
      <c r="Q740" s="4" t="s">
        <v>273</v>
      </c>
      <c r="R740"/>
      <c r="S740"/>
      <c r="T740" s="4" t="s">
        <v>274</v>
      </c>
      <c r="U740" s="4" t="s">
        <v>35</v>
      </c>
      <c r="V740" s="4" t="s">
        <v>35</v>
      </c>
      <c r="W740" s="4" t="s">
        <v>250</v>
      </c>
      <c r="X740" s="4" t="s">
        <v>35</v>
      </c>
      <c r="Y740"/>
      <c r="Z740"/>
      <c r="AA740" s="4" t="s">
        <v>142</v>
      </c>
      <c r="AB740" s="4" t="s">
        <v>41</v>
      </c>
      <c r="AC740" s="4" t="s">
        <v>273</v>
      </c>
      <c r="AD740" s="4" t="s">
        <v>274</v>
      </c>
      <c r="AE740" s="4" t="s">
        <v>1910</v>
      </c>
      <c r="AF740" s="4" t="s">
        <v>1911</v>
      </c>
      <c r="AG740"/>
      <c r="AH740"/>
      <c r="AI740"/>
      <c r="AJ740"/>
      <c r="AK740"/>
    </row>
    <row r="741" spans="1:37" ht="12.75" x14ac:dyDescent="0.2">
      <c r="A741" s="4" t="s">
        <v>39</v>
      </c>
      <c r="B741" s="4" t="s">
        <v>1906</v>
      </c>
      <c r="C741"/>
      <c r="D741"/>
      <c r="E741" s="4" t="s">
        <v>41</v>
      </c>
      <c r="F741" s="4" t="s">
        <v>247</v>
      </c>
      <c r="G741" s="4" t="s">
        <v>1907</v>
      </c>
      <c r="H741" s="4" t="s">
        <v>1907</v>
      </c>
      <c r="I741" s="4" t="s">
        <v>1908</v>
      </c>
      <c r="J741" s="4" t="s">
        <v>139</v>
      </c>
      <c r="K741"/>
      <c r="L741" s="4" t="s">
        <v>1908</v>
      </c>
      <c r="M741" s="4" t="s">
        <v>1909</v>
      </c>
      <c r="N741"/>
      <c r="O741" s="4" t="s">
        <v>72</v>
      </c>
      <c r="P741" s="4" t="s">
        <v>35</v>
      </c>
      <c r="Q741" s="4" t="s">
        <v>273</v>
      </c>
      <c r="R741"/>
      <c r="S741"/>
      <c r="T741" s="4" t="s">
        <v>275</v>
      </c>
      <c r="U741" s="4" t="s">
        <v>35</v>
      </c>
      <c r="V741" s="4" t="s">
        <v>35</v>
      </c>
      <c r="W741" s="4" t="s">
        <v>250</v>
      </c>
      <c r="X741" s="4" t="s">
        <v>35</v>
      </c>
      <c r="Y741"/>
      <c r="Z741"/>
      <c r="AA741" s="4" t="s">
        <v>142</v>
      </c>
      <c r="AB741" s="4" t="s">
        <v>41</v>
      </c>
      <c r="AC741" s="4" t="s">
        <v>273</v>
      </c>
      <c r="AD741" s="4" t="s">
        <v>275</v>
      </c>
      <c r="AE741" s="4" t="s">
        <v>1910</v>
      </c>
      <c r="AF741" s="4" t="s">
        <v>1911</v>
      </c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 t="s">
        <v>36</v>
      </c>
      <c r="B743" s="4" t="s">
        <v>1912</v>
      </c>
      <c r="C743"/>
      <c r="D743"/>
      <c r="E743" s="4" t="s">
        <v>41</v>
      </c>
      <c r="F743" s="4" t="s">
        <v>247</v>
      </c>
      <c r="G743" s="4" t="s">
        <v>1913</v>
      </c>
      <c r="H743" s="4" t="s">
        <v>1913</v>
      </c>
      <c r="I743" s="4" t="s">
        <v>1914</v>
      </c>
      <c r="J743" s="4" t="s">
        <v>1915</v>
      </c>
      <c r="K743"/>
      <c r="L743" s="4" t="s">
        <v>1914</v>
      </c>
      <c r="M743"/>
      <c r="N743"/>
      <c r="O743" s="4" t="s">
        <v>68</v>
      </c>
      <c r="P743" s="4" t="s">
        <v>35</v>
      </c>
      <c r="Q743" s="4" t="s">
        <v>118</v>
      </c>
      <c r="R743"/>
      <c r="S743"/>
      <c r="T743" s="4" t="s">
        <v>290</v>
      </c>
      <c r="U743" s="4" t="s">
        <v>35</v>
      </c>
      <c r="V743" s="4" t="s">
        <v>35</v>
      </c>
      <c r="W743" s="4" t="s">
        <v>250</v>
      </c>
      <c r="X743" s="4" t="s">
        <v>35</v>
      </c>
      <c r="Y743"/>
      <c r="Z743"/>
      <c r="AA743" s="4" t="s">
        <v>1915</v>
      </c>
      <c r="AB743" s="4" t="s">
        <v>41</v>
      </c>
      <c r="AC743" s="4" t="s">
        <v>118</v>
      </c>
      <c r="AD743" s="4" t="s">
        <v>290</v>
      </c>
      <c r="AE743" s="4" t="s">
        <v>1916</v>
      </c>
      <c r="AF743" s="4" t="s">
        <v>1917</v>
      </c>
      <c r="AG743"/>
      <c r="AH743"/>
      <c r="AI743"/>
      <c r="AJ743"/>
      <c r="AK743" s="4" t="s">
        <v>1918</v>
      </c>
    </row>
    <row r="744" spans="1:37" ht="12.75" x14ac:dyDescent="0.2">
      <c r="A744" s="4" t="s">
        <v>39</v>
      </c>
      <c r="B744" s="4" t="s">
        <v>1912</v>
      </c>
      <c r="C744"/>
      <c r="D744"/>
      <c r="E744" s="4" t="s">
        <v>41</v>
      </c>
      <c r="F744" s="4" t="s">
        <v>247</v>
      </c>
      <c r="G744" s="4" t="s">
        <v>1913</v>
      </c>
      <c r="H744" s="4" t="s">
        <v>1913</v>
      </c>
      <c r="I744" s="4" t="s">
        <v>1914</v>
      </c>
      <c r="J744" s="4" t="s">
        <v>1915</v>
      </c>
      <c r="K744"/>
      <c r="L744" s="4" t="s">
        <v>1914</v>
      </c>
      <c r="M744"/>
      <c r="N744"/>
      <c r="O744" s="4" t="s">
        <v>68</v>
      </c>
      <c r="P744" s="4" t="s">
        <v>35</v>
      </c>
      <c r="Q744" s="4" t="s">
        <v>118</v>
      </c>
      <c r="R744"/>
      <c r="S744"/>
      <c r="T744" s="4" t="s">
        <v>178</v>
      </c>
      <c r="U744" s="4" t="s">
        <v>35</v>
      </c>
      <c r="V744" s="4" t="s">
        <v>35</v>
      </c>
      <c r="W744" s="4" t="s">
        <v>250</v>
      </c>
      <c r="X744" s="4" t="s">
        <v>35</v>
      </c>
      <c r="Y744"/>
      <c r="Z744"/>
      <c r="AA744" s="4" t="s">
        <v>1915</v>
      </c>
      <c r="AB744" s="4" t="s">
        <v>41</v>
      </c>
      <c r="AC744" s="4" t="s">
        <v>118</v>
      </c>
      <c r="AD744" s="4" t="s">
        <v>178</v>
      </c>
      <c r="AE744" s="4" t="s">
        <v>1916</v>
      </c>
      <c r="AF744" s="4" t="s">
        <v>1917</v>
      </c>
      <c r="AG744"/>
      <c r="AH744"/>
      <c r="AI744"/>
      <c r="AJ744"/>
      <c r="AK744" s="4" t="s">
        <v>1918</v>
      </c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 t="s">
        <v>36</v>
      </c>
      <c r="B746" s="4" t="s">
        <v>1919</v>
      </c>
      <c r="C746"/>
      <c r="D746"/>
      <c r="E746" s="4" t="s">
        <v>41</v>
      </c>
      <c r="F746" s="4" t="s">
        <v>247</v>
      </c>
      <c r="G746" s="4" t="s">
        <v>1920</v>
      </c>
      <c r="H746" s="4" t="s">
        <v>1921</v>
      </c>
      <c r="I746" s="4" t="s">
        <v>1922</v>
      </c>
      <c r="J746" s="4" t="s">
        <v>67</v>
      </c>
      <c r="K746"/>
      <c r="L746" s="4" t="s">
        <v>1923</v>
      </c>
      <c r="M746"/>
      <c r="N746"/>
      <c r="O746" s="4" t="s">
        <v>68</v>
      </c>
      <c r="P746" s="4" t="s">
        <v>35</v>
      </c>
      <c r="Q746" s="4" t="s">
        <v>118</v>
      </c>
      <c r="R746"/>
      <c r="S746"/>
      <c r="T746" s="4" t="s">
        <v>290</v>
      </c>
      <c r="U746" s="4" t="s">
        <v>35</v>
      </c>
      <c r="V746" s="4" t="s">
        <v>35</v>
      </c>
      <c r="W746" s="4" t="s">
        <v>250</v>
      </c>
      <c r="X746" s="4" t="s">
        <v>35</v>
      </c>
      <c r="Y746"/>
      <c r="Z746"/>
      <c r="AA746" s="4" t="s">
        <v>69</v>
      </c>
      <c r="AB746" s="4" t="s">
        <v>41</v>
      </c>
      <c r="AC746" s="4" t="s">
        <v>118</v>
      </c>
      <c r="AD746" s="4" t="s">
        <v>290</v>
      </c>
      <c r="AE746"/>
      <c r="AF746"/>
      <c r="AG746"/>
      <c r="AH746"/>
      <c r="AI746"/>
      <c r="AJ746"/>
      <c r="AK746" s="4" t="s">
        <v>70</v>
      </c>
    </row>
    <row r="747" spans="1:37" ht="12.75" x14ac:dyDescent="0.2">
      <c r="A747" s="4" t="s">
        <v>39</v>
      </c>
      <c r="B747" s="4" t="s">
        <v>1919</v>
      </c>
      <c r="C747"/>
      <c r="D747"/>
      <c r="E747" s="4" t="s">
        <v>41</v>
      </c>
      <c r="F747" s="4" t="s">
        <v>247</v>
      </c>
      <c r="G747" s="4" t="s">
        <v>1920</v>
      </c>
      <c r="H747" s="4" t="s">
        <v>1921</v>
      </c>
      <c r="I747" s="4" t="s">
        <v>1922</v>
      </c>
      <c r="J747" s="4" t="s">
        <v>67</v>
      </c>
      <c r="K747"/>
      <c r="L747" s="4" t="s">
        <v>1923</v>
      </c>
      <c r="M747"/>
      <c r="N747"/>
      <c r="O747" s="4" t="s">
        <v>68</v>
      </c>
      <c r="P747" s="4" t="s">
        <v>35</v>
      </c>
      <c r="Q747" s="4" t="s">
        <v>118</v>
      </c>
      <c r="R747"/>
      <c r="S747"/>
      <c r="T747" s="4" t="s">
        <v>178</v>
      </c>
      <c r="U747" s="4" t="s">
        <v>35</v>
      </c>
      <c r="V747" s="4" t="s">
        <v>35</v>
      </c>
      <c r="W747" s="4" t="s">
        <v>250</v>
      </c>
      <c r="X747" s="4" t="s">
        <v>35</v>
      </c>
      <c r="Y747"/>
      <c r="Z747"/>
      <c r="AA747" s="4" t="s">
        <v>69</v>
      </c>
      <c r="AB747" s="4" t="s">
        <v>41</v>
      </c>
      <c r="AC747" s="4" t="s">
        <v>118</v>
      </c>
      <c r="AD747" s="4" t="s">
        <v>178</v>
      </c>
      <c r="AE747"/>
      <c r="AF747"/>
      <c r="AG747"/>
      <c r="AH747"/>
      <c r="AI747"/>
      <c r="AJ747"/>
      <c r="AK747" s="4" t="s">
        <v>70</v>
      </c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 t="s">
        <v>36</v>
      </c>
      <c r="B749" s="4" t="s">
        <v>1924</v>
      </c>
      <c r="C749"/>
      <c r="D749"/>
      <c r="E749" s="4" t="s">
        <v>41</v>
      </c>
      <c r="F749" s="4" t="s">
        <v>247</v>
      </c>
      <c r="G749" s="4" t="s">
        <v>1925</v>
      </c>
      <c r="H749" s="4" t="s">
        <v>1925</v>
      </c>
      <c r="I749" s="4" t="s">
        <v>1923</v>
      </c>
      <c r="J749" s="4" t="s">
        <v>67</v>
      </c>
      <c r="K749"/>
      <c r="L749" s="4" t="s">
        <v>1923</v>
      </c>
      <c r="M749"/>
      <c r="N749"/>
      <c r="O749" s="4" t="s">
        <v>68</v>
      </c>
      <c r="P749" s="4" t="s">
        <v>35</v>
      </c>
      <c r="Q749" s="4" t="s">
        <v>118</v>
      </c>
      <c r="R749"/>
      <c r="S749"/>
      <c r="T749" s="4" t="s">
        <v>290</v>
      </c>
      <c r="U749" s="4" t="s">
        <v>35</v>
      </c>
      <c r="V749" s="4" t="s">
        <v>35</v>
      </c>
      <c r="W749" s="4" t="s">
        <v>250</v>
      </c>
      <c r="X749" s="4" t="s">
        <v>35</v>
      </c>
      <c r="Y749"/>
      <c r="Z749"/>
      <c r="AA749" s="4" t="s">
        <v>69</v>
      </c>
      <c r="AB749" s="4" t="s">
        <v>41</v>
      </c>
      <c r="AC749" s="4" t="s">
        <v>118</v>
      </c>
      <c r="AD749" s="4" t="s">
        <v>290</v>
      </c>
      <c r="AE749"/>
      <c r="AF749"/>
      <c r="AG749"/>
      <c r="AH749"/>
      <c r="AI749"/>
      <c r="AJ749"/>
      <c r="AK749" s="4" t="s">
        <v>70</v>
      </c>
    </row>
    <row r="750" spans="1:37" ht="12.75" x14ac:dyDescent="0.2">
      <c r="A750" s="4" t="s">
        <v>39</v>
      </c>
      <c r="B750" s="4" t="s">
        <v>1924</v>
      </c>
      <c r="C750"/>
      <c r="D750"/>
      <c r="E750" s="4" t="s">
        <v>41</v>
      </c>
      <c r="F750" s="4" t="s">
        <v>247</v>
      </c>
      <c r="G750" s="4" t="s">
        <v>1925</v>
      </c>
      <c r="H750" s="4" t="s">
        <v>1925</v>
      </c>
      <c r="I750" s="4" t="s">
        <v>1923</v>
      </c>
      <c r="J750" s="4" t="s">
        <v>67</v>
      </c>
      <c r="K750"/>
      <c r="L750" s="4" t="s">
        <v>1923</v>
      </c>
      <c r="M750"/>
      <c r="N750"/>
      <c r="O750" s="4" t="s">
        <v>68</v>
      </c>
      <c r="P750" s="4" t="s">
        <v>35</v>
      </c>
      <c r="Q750" s="4" t="s">
        <v>118</v>
      </c>
      <c r="R750"/>
      <c r="S750"/>
      <c r="T750" s="4" t="s">
        <v>178</v>
      </c>
      <c r="U750" s="4" t="s">
        <v>35</v>
      </c>
      <c r="V750" s="4" t="s">
        <v>35</v>
      </c>
      <c r="W750" s="4" t="s">
        <v>250</v>
      </c>
      <c r="X750" s="4" t="s">
        <v>35</v>
      </c>
      <c r="Y750"/>
      <c r="Z750"/>
      <c r="AA750" s="4" t="s">
        <v>69</v>
      </c>
      <c r="AB750" s="4" t="s">
        <v>41</v>
      </c>
      <c r="AC750" s="4" t="s">
        <v>118</v>
      </c>
      <c r="AD750" s="4" t="s">
        <v>178</v>
      </c>
      <c r="AE750"/>
      <c r="AF750"/>
      <c r="AG750"/>
      <c r="AH750"/>
      <c r="AI750"/>
      <c r="AJ750"/>
      <c r="AK750" s="4" t="s">
        <v>70</v>
      </c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 t="s">
        <v>36</v>
      </c>
      <c r="B752" s="4" t="s">
        <v>1926</v>
      </c>
      <c r="C752"/>
      <c r="D752"/>
      <c r="E752" s="4" t="s">
        <v>41</v>
      </c>
      <c r="F752" s="4" t="s">
        <v>247</v>
      </c>
      <c r="G752" s="4" t="s">
        <v>1927</v>
      </c>
      <c r="H752" s="4" t="s">
        <v>1927</v>
      </c>
      <c r="I752" s="4" t="s">
        <v>359</v>
      </c>
      <c r="J752" s="4" t="s">
        <v>67</v>
      </c>
      <c r="K752"/>
      <c r="L752" s="4" t="s">
        <v>359</v>
      </c>
      <c r="M752" s="4" t="s">
        <v>360</v>
      </c>
      <c r="N752"/>
      <c r="O752" s="4" t="s">
        <v>68</v>
      </c>
      <c r="P752" s="4" t="s">
        <v>35</v>
      </c>
      <c r="Q752" s="4" t="s">
        <v>71</v>
      </c>
      <c r="R752"/>
      <c r="S752"/>
      <c r="T752" s="4" t="s">
        <v>290</v>
      </c>
      <c r="U752" s="4" t="s">
        <v>35</v>
      </c>
      <c r="V752" s="4" t="s">
        <v>35</v>
      </c>
      <c r="W752" s="4" t="s">
        <v>250</v>
      </c>
      <c r="X752" s="4" t="s">
        <v>35</v>
      </c>
      <c r="Y752"/>
      <c r="Z752"/>
      <c r="AA752" s="4" t="s">
        <v>69</v>
      </c>
      <c r="AB752" s="4" t="s">
        <v>41</v>
      </c>
      <c r="AC752" s="4" t="s">
        <v>71</v>
      </c>
      <c r="AD752" s="4" t="s">
        <v>290</v>
      </c>
      <c r="AE752" s="4" t="s">
        <v>1928</v>
      </c>
      <c r="AF752" s="4" t="s">
        <v>1929</v>
      </c>
      <c r="AG752"/>
      <c r="AH752"/>
      <c r="AI752"/>
      <c r="AJ752"/>
      <c r="AK752" s="4" t="s">
        <v>70</v>
      </c>
    </row>
    <row r="753" spans="1:37" ht="12.75" x14ac:dyDescent="0.2">
      <c r="A753" s="4" t="s">
        <v>39</v>
      </c>
      <c r="B753" s="4" t="s">
        <v>1926</v>
      </c>
      <c r="C753"/>
      <c r="D753"/>
      <c r="E753" s="4" t="s">
        <v>41</v>
      </c>
      <c r="F753" s="4" t="s">
        <v>247</v>
      </c>
      <c r="G753" s="4" t="s">
        <v>1927</v>
      </c>
      <c r="H753" s="4" t="s">
        <v>1927</v>
      </c>
      <c r="I753" s="4" t="s">
        <v>359</v>
      </c>
      <c r="J753" s="4" t="s">
        <v>67</v>
      </c>
      <c r="K753"/>
      <c r="L753" s="4" t="s">
        <v>359</v>
      </c>
      <c r="M753" s="4" t="s">
        <v>360</v>
      </c>
      <c r="N753"/>
      <c r="O753" s="4" t="s">
        <v>68</v>
      </c>
      <c r="P753" s="4" t="s">
        <v>35</v>
      </c>
      <c r="Q753" s="4" t="s">
        <v>71</v>
      </c>
      <c r="R753"/>
      <c r="S753"/>
      <c r="T753" s="4" t="s">
        <v>178</v>
      </c>
      <c r="U753" s="4" t="s">
        <v>35</v>
      </c>
      <c r="V753" s="4" t="s">
        <v>35</v>
      </c>
      <c r="W753" s="4" t="s">
        <v>250</v>
      </c>
      <c r="X753" s="4" t="s">
        <v>35</v>
      </c>
      <c r="Y753"/>
      <c r="Z753"/>
      <c r="AA753" s="4" t="s">
        <v>69</v>
      </c>
      <c r="AB753" s="4" t="s">
        <v>41</v>
      </c>
      <c r="AC753" s="4" t="s">
        <v>71</v>
      </c>
      <c r="AD753" s="4" t="s">
        <v>178</v>
      </c>
      <c r="AE753" s="4" t="s">
        <v>1928</v>
      </c>
      <c r="AF753" s="4" t="s">
        <v>1929</v>
      </c>
      <c r="AG753"/>
      <c r="AH753"/>
      <c r="AI753"/>
      <c r="AJ753"/>
      <c r="AK753" s="4" t="s">
        <v>70</v>
      </c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 t="s">
        <v>36</v>
      </c>
      <c r="B755" s="4" t="s">
        <v>1930</v>
      </c>
      <c r="C755"/>
      <c r="D755"/>
      <c r="E755" s="4" t="s">
        <v>41</v>
      </c>
      <c r="F755" s="4" t="s">
        <v>247</v>
      </c>
      <c r="G755" s="4" t="s">
        <v>1931</v>
      </c>
      <c r="H755" s="4" t="s">
        <v>1931</v>
      </c>
      <c r="I755" s="4" t="s">
        <v>373</v>
      </c>
      <c r="J755" s="4" t="s">
        <v>67</v>
      </c>
      <c r="K755"/>
      <c r="L755" s="4" t="s">
        <v>373</v>
      </c>
      <c r="M755" s="4" t="s">
        <v>445</v>
      </c>
      <c r="N755"/>
      <c r="O755" s="4" t="s">
        <v>68</v>
      </c>
      <c r="P755" s="4" t="s">
        <v>35</v>
      </c>
      <c r="Q755" s="4" t="s">
        <v>118</v>
      </c>
      <c r="R755"/>
      <c r="S755"/>
      <c r="T755" s="4" t="s">
        <v>290</v>
      </c>
      <c r="U755" s="4" t="s">
        <v>35</v>
      </c>
      <c r="V755" s="4" t="s">
        <v>35</v>
      </c>
      <c r="W755" s="4" t="s">
        <v>250</v>
      </c>
      <c r="X755" s="4" t="s">
        <v>35</v>
      </c>
      <c r="Y755"/>
      <c r="Z755"/>
      <c r="AA755" s="4" t="s">
        <v>69</v>
      </c>
      <c r="AB755" s="4" t="s">
        <v>41</v>
      </c>
      <c r="AC755" s="4" t="s">
        <v>118</v>
      </c>
      <c r="AD755" s="4" t="s">
        <v>290</v>
      </c>
      <c r="AE755" s="4" t="s">
        <v>1932</v>
      </c>
      <c r="AF755" s="4" t="s">
        <v>1933</v>
      </c>
      <c r="AG755"/>
      <c r="AH755"/>
      <c r="AI755"/>
      <c r="AJ755"/>
      <c r="AK755" s="4" t="s">
        <v>70</v>
      </c>
    </row>
    <row r="756" spans="1:37" ht="12.75" x14ac:dyDescent="0.2">
      <c r="A756" s="4" t="s">
        <v>39</v>
      </c>
      <c r="B756" s="4" t="s">
        <v>1930</v>
      </c>
      <c r="C756"/>
      <c r="D756"/>
      <c r="E756" s="4" t="s">
        <v>41</v>
      </c>
      <c r="F756" s="4" t="s">
        <v>247</v>
      </c>
      <c r="G756" s="4" t="s">
        <v>1931</v>
      </c>
      <c r="H756" s="4" t="s">
        <v>1931</v>
      </c>
      <c r="I756" s="4" t="s">
        <v>373</v>
      </c>
      <c r="J756" s="4" t="s">
        <v>67</v>
      </c>
      <c r="K756"/>
      <c r="L756" s="4" t="s">
        <v>373</v>
      </c>
      <c r="M756" s="4" t="s">
        <v>445</v>
      </c>
      <c r="N756"/>
      <c r="O756" s="4" t="s">
        <v>68</v>
      </c>
      <c r="P756" s="4" t="s">
        <v>35</v>
      </c>
      <c r="Q756" s="4" t="s">
        <v>118</v>
      </c>
      <c r="R756"/>
      <c r="S756"/>
      <c r="T756" s="4" t="s">
        <v>178</v>
      </c>
      <c r="U756" s="4" t="s">
        <v>35</v>
      </c>
      <c r="V756" s="4" t="s">
        <v>35</v>
      </c>
      <c r="W756" s="4" t="s">
        <v>250</v>
      </c>
      <c r="X756" s="4" t="s">
        <v>35</v>
      </c>
      <c r="Y756"/>
      <c r="Z756"/>
      <c r="AA756" s="4" t="s">
        <v>69</v>
      </c>
      <c r="AB756" s="4" t="s">
        <v>41</v>
      </c>
      <c r="AC756" s="4" t="s">
        <v>118</v>
      </c>
      <c r="AD756" s="4" t="s">
        <v>178</v>
      </c>
      <c r="AE756" s="4" t="s">
        <v>1932</v>
      </c>
      <c r="AF756" s="4" t="s">
        <v>1933</v>
      </c>
      <c r="AG756"/>
      <c r="AH756"/>
      <c r="AI756"/>
      <c r="AJ756"/>
      <c r="AK756" s="4" t="s">
        <v>70</v>
      </c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 t="s">
        <v>36</v>
      </c>
      <c r="B758" s="4" t="s">
        <v>1934</v>
      </c>
      <c r="C758"/>
      <c r="D758"/>
      <c r="E758" s="4" t="s">
        <v>41</v>
      </c>
      <c r="F758" s="4" t="s">
        <v>247</v>
      </c>
      <c r="G758" s="4" t="s">
        <v>1935</v>
      </c>
      <c r="H758" s="4" t="s">
        <v>1935</v>
      </c>
      <c r="I758" s="4" t="s">
        <v>1936</v>
      </c>
      <c r="J758" s="4" t="s">
        <v>67</v>
      </c>
      <c r="K758"/>
      <c r="L758" s="4" t="s">
        <v>1936</v>
      </c>
      <c r="M758" s="4" t="s">
        <v>1937</v>
      </c>
      <c r="N758"/>
      <c r="O758" s="4" t="s">
        <v>68</v>
      </c>
      <c r="P758" s="4" t="s">
        <v>35</v>
      </c>
      <c r="Q758" s="4" t="s">
        <v>71</v>
      </c>
      <c r="R758"/>
      <c r="S758"/>
      <c r="T758" s="4" t="s">
        <v>290</v>
      </c>
      <c r="U758" s="4" t="s">
        <v>35</v>
      </c>
      <c r="V758" s="4" t="s">
        <v>35</v>
      </c>
      <c r="W758" s="4" t="s">
        <v>250</v>
      </c>
      <c r="X758" s="4" t="s">
        <v>35</v>
      </c>
      <c r="Y758"/>
      <c r="Z758"/>
      <c r="AA758" s="4" t="s">
        <v>69</v>
      </c>
      <c r="AB758" s="4" t="s">
        <v>41</v>
      </c>
      <c r="AC758" s="4" t="s">
        <v>71</v>
      </c>
      <c r="AD758" s="4" t="s">
        <v>290</v>
      </c>
      <c r="AE758"/>
      <c r="AF758"/>
      <c r="AG758"/>
      <c r="AH758"/>
      <c r="AI758"/>
      <c r="AJ758"/>
      <c r="AK758" s="4" t="s">
        <v>70</v>
      </c>
    </row>
    <row r="759" spans="1:37" ht="12.75" x14ac:dyDescent="0.2">
      <c r="A759" s="4" t="s">
        <v>39</v>
      </c>
      <c r="B759" s="4" t="s">
        <v>1934</v>
      </c>
      <c r="C759"/>
      <c r="D759"/>
      <c r="E759" s="4" t="s">
        <v>41</v>
      </c>
      <c r="F759" s="4" t="s">
        <v>247</v>
      </c>
      <c r="G759" s="4" t="s">
        <v>1935</v>
      </c>
      <c r="H759" s="4" t="s">
        <v>1935</v>
      </c>
      <c r="I759" s="4" t="s">
        <v>1936</v>
      </c>
      <c r="J759" s="4" t="s">
        <v>67</v>
      </c>
      <c r="K759"/>
      <c r="L759" s="4" t="s">
        <v>1936</v>
      </c>
      <c r="M759" s="4" t="s">
        <v>1937</v>
      </c>
      <c r="N759"/>
      <c r="O759" s="4" t="s">
        <v>68</v>
      </c>
      <c r="P759" s="4" t="s">
        <v>35</v>
      </c>
      <c r="Q759" s="4" t="s">
        <v>71</v>
      </c>
      <c r="R759"/>
      <c r="S759"/>
      <c r="T759" s="4" t="s">
        <v>178</v>
      </c>
      <c r="U759" s="4" t="s">
        <v>35</v>
      </c>
      <c r="V759" s="4" t="s">
        <v>35</v>
      </c>
      <c r="W759" s="4" t="s">
        <v>250</v>
      </c>
      <c r="X759" s="4" t="s">
        <v>35</v>
      </c>
      <c r="Y759"/>
      <c r="Z759"/>
      <c r="AA759" s="4" t="s">
        <v>69</v>
      </c>
      <c r="AB759" s="4" t="s">
        <v>41</v>
      </c>
      <c r="AC759" s="4" t="s">
        <v>71</v>
      </c>
      <c r="AD759" s="4" t="s">
        <v>178</v>
      </c>
      <c r="AE759"/>
      <c r="AF759"/>
      <c r="AG759"/>
      <c r="AH759"/>
      <c r="AI759"/>
      <c r="AJ759"/>
      <c r="AK759" s="4" t="s">
        <v>70</v>
      </c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 t="s">
        <v>36</v>
      </c>
      <c r="B761" s="4" t="s">
        <v>1938</v>
      </c>
      <c r="C761"/>
      <c r="D761"/>
      <c r="E761" s="4" t="s">
        <v>41</v>
      </c>
      <c r="F761" s="4" t="s">
        <v>247</v>
      </c>
      <c r="G761" s="4" t="s">
        <v>1939</v>
      </c>
      <c r="H761" s="4" t="s">
        <v>1940</v>
      </c>
      <c r="I761" s="4" t="s">
        <v>1941</v>
      </c>
      <c r="J761" s="4" t="s">
        <v>73</v>
      </c>
      <c r="K761"/>
      <c r="L761" s="4" t="s">
        <v>1942</v>
      </c>
      <c r="M761" s="4" t="s">
        <v>1943</v>
      </c>
      <c r="N761"/>
      <c r="O761" s="4" t="s">
        <v>68</v>
      </c>
      <c r="P761" s="4" t="s">
        <v>35</v>
      </c>
      <c r="Q761" s="4" t="s">
        <v>118</v>
      </c>
      <c r="R761"/>
      <c r="S761"/>
      <c r="T761" s="4" t="s">
        <v>290</v>
      </c>
      <c r="U761" s="4" t="s">
        <v>35</v>
      </c>
      <c r="V761" s="4" t="s">
        <v>35</v>
      </c>
      <c r="W761" s="4" t="s">
        <v>250</v>
      </c>
      <c r="X761" s="4" t="s">
        <v>35</v>
      </c>
      <c r="Y761"/>
      <c r="Z761"/>
      <c r="AA761" s="4" t="s">
        <v>73</v>
      </c>
      <c r="AB761" s="4" t="s">
        <v>41</v>
      </c>
      <c r="AC761" s="4" t="s">
        <v>118</v>
      </c>
      <c r="AD761" s="4" t="s">
        <v>290</v>
      </c>
      <c r="AE761"/>
      <c r="AF761"/>
      <c r="AG761"/>
      <c r="AH761"/>
      <c r="AI761"/>
      <c r="AJ761"/>
      <c r="AK761" s="4" t="s">
        <v>1905</v>
      </c>
    </row>
    <row r="762" spans="1:37" ht="12.75" x14ac:dyDescent="0.2">
      <c r="A762" s="4" t="s">
        <v>39</v>
      </c>
      <c r="B762" s="4" t="s">
        <v>1938</v>
      </c>
      <c r="C762"/>
      <c r="D762"/>
      <c r="E762" s="4" t="s">
        <v>41</v>
      </c>
      <c r="F762" s="4" t="s">
        <v>247</v>
      </c>
      <c r="G762" s="4" t="s">
        <v>1939</v>
      </c>
      <c r="H762" s="4" t="s">
        <v>1940</v>
      </c>
      <c r="I762" s="4" t="s">
        <v>1941</v>
      </c>
      <c r="J762" s="4" t="s">
        <v>73</v>
      </c>
      <c r="K762"/>
      <c r="L762" s="4" t="s">
        <v>1942</v>
      </c>
      <c r="M762" s="4" t="s">
        <v>1943</v>
      </c>
      <c r="N762"/>
      <c r="O762" s="4" t="s">
        <v>68</v>
      </c>
      <c r="P762" s="4" t="s">
        <v>35</v>
      </c>
      <c r="Q762" s="4" t="s">
        <v>118</v>
      </c>
      <c r="R762"/>
      <c r="S762"/>
      <c r="T762" s="4" t="s">
        <v>178</v>
      </c>
      <c r="U762" s="4" t="s">
        <v>35</v>
      </c>
      <c r="V762" s="4" t="s">
        <v>35</v>
      </c>
      <c r="W762" s="4" t="s">
        <v>250</v>
      </c>
      <c r="X762" s="4" t="s">
        <v>35</v>
      </c>
      <c r="Y762"/>
      <c r="Z762"/>
      <c r="AA762" s="4" t="s">
        <v>73</v>
      </c>
      <c r="AB762" s="4" t="s">
        <v>41</v>
      </c>
      <c r="AC762" s="4" t="s">
        <v>118</v>
      </c>
      <c r="AD762" s="4" t="s">
        <v>178</v>
      </c>
      <c r="AE762"/>
      <c r="AF762"/>
      <c r="AG762"/>
      <c r="AH762"/>
      <c r="AI762"/>
      <c r="AJ762"/>
      <c r="AK762" s="4" t="s">
        <v>1905</v>
      </c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 t="s">
        <v>36</v>
      </c>
      <c r="B764" s="4" t="s">
        <v>1944</v>
      </c>
      <c r="C764"/>
      <c r="D764"/>
      <c r="E764" s="4" t="s">
        <v>41</v>
      </c>
      <c r="F764" s="4" t="s">
        <v>247</v>
      </c>
      <c r="G764" s="4" t="s">
        <v>1945</v>
      </c>
      <c r="H764" s="4" t="s">
        <v>1945</v>
      </c>
      <c r="I764" s="4" t="s">
        <v>80</v>
      </c>
      <c r="J764" s="4" t="s">
        <v>67</v>
      </c>
      <c r="K764"/>
      <c r="L764" s="4" t="s">
        <v>1946</v>
      </c>
      <c r="M764" s="4" t="s">
        <v>1947</v>
      </c>
      <c r="N764"/>
      <c r="O764" s="4" t="s">
        <v>68</v>
      </c>
      <c r="P764" s="4" t="s">
        <v>35</v>
      </c>
      <c r="Q764" s="4" t="s">
        <v>118</v>
      </c>
      <c r="R764"/>
      <c r="S764"/>
      <c r="T764" s="4" t="s">
        <v>290</v>
      </c>
      <c r="U764" s="4" t="s">
        <v>35</v>
      </c>
      <c r="V764" s="4" t="s">
        <v>35</v>
      </c>
      <c r="W764" s="4" t="s">
        <v>250</v>
      </c>
      <c r="X764" s="4" t="s">
        <v>35</v>
      </c>
      <c r="Y764"/>
      <c r="Z764"/>
      <c r="AA764" s="4" t="s">
        <v>69</v>
      </c>
      <c r="AB764" s="4" t="s">
        <v>41</v>
      </c>
      <c r="AC764" s="4" t="s">
        <v>118</v>
      </c>
      <c r="AD764" s="4" t="s">
        <v>290</v>
      </c>
      <c r="AE764" s="4" t="s">
        <v>1948</v>
      </c>
      <c r="AF764" s="4" t="s">
        <v>1949</v>
      </c>
      <c r="AG764"/>
      <c r="AH764"/>
      <c r="AI764"/>
      <c r="AJ764"/>
      <c r="AK764" s="4" t="s">
        <v>70</v>
      </c>
    </row>
    <row r="765" spans="1:37" ht="12.75" x14ac:dyDescent="0.2">
      <c r="A765" s="4" t="s">
        <v>39</v>
      </c>
      <c r="B765" s="4" t="s">
        <v>1944</v>
      </c>
      <c r="C765"/>
      <c r="D765"/>
      <c r="E765" s="4" t="s">
        <v>41</v>
      </c>
      <c r="F765" s="4" t="s">
        <v>247</v>
      </c>
      <c r="G765" s="4" t="s">
        <v>1945</v>
      </c>
      <c r="H765" s="4" t="s">
        <v>1945</v>
      </c>
      <c r="I765" s="4" t="s">
        <v>80</v>
      </c>
      <c r="J765" s="4" t="s">
        <v>67</v>
      </c>
      <c r="K765"/>
      <c r="L765" s="4" t="s">
        <v>1946</v>
      </c>
      <c r="M765" s="4" t="s">
        <v>1947</v>
      </c>
      <c r="N765"/>
      <c r="O765" s="4" t="s">
        <v>68</v>
      </c>
      <c r="P765" s="4" t="s">
        <v>35</v>
      </c>
      <c r="Q765" s="4" t="s">
        <v>118</v>
      </c>
      <c r="R765"/>
      <c r="S765"/>
      <c r="T765" s="4" t="s">
        <v>178</v>
      </c>
      <c r="U765" s="4" t="s">
        <v>35</v>
      </c>
      <c r="V765" s="4" t="s">
        <v>35</v>
      </c>
      <c r="W765" s="4" t="s">
        <v>250</v>
      </c>
      <c r="X765" s="4" t="s">
        <v>35</v>
      </c>
      <c r="Y765"/>
      <c r="Z765"/>
      <c r="AA765" s="4" t="s">
        <v>69</v>
      </c>
      <c r="AB765" s="4" t="s">
        <v>41</v>
      </c>
      <c r="AC765" s="4" t="s">
        <v>118</v>
      </c>
      <c r="AD765" s="4" t="s">
        <v>178</v>
      </c>
      <c r="AE765" s="4" t="s">
        <v>1948</v>
      </c>
      <c r="AF765" s="4" t="s">
        <v>1949</v>
      </c>
      <c r="AG765"/>
      <c r="AH765"/>
      <c r="AI765"/>
      <c r="AJ765"/>
      <c r="AK765" s="4" t="s">
        <v>70</v>
      </c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 t="s">
        <v>36</v>
      </c>
      <c r="B767" s="4" t="s">
        <v>1950</v>
      </c>
      <c r="C767"/>
      <c r="D767"/>
      <c r="E767" s="4" t="s">
        <v>41</v>
      </c>
      <c r="F767" s="4" t="s">
        <v>247</v>
      </c>
      <c r="G767" s="4" t="s">
        <v>1951</v>
      </c>
      <c r="H767" s="4" t="s">
        <v>1951</v>
      </c>
      <c r="I767" s="4" t="s">
        <v>1942</v>
      </c>
      <c r="J767" s="4" t="s">
        <v>73</v>
      </c>
      <c r="K767"/>
      <c r="L767" s="4" t="s">
        <v>1942</v>
      </c>
      <c r="M767" s="4" t="s">
        <v>1943</v>
      </c>
      <c r="N767"/>
      <c r="O767" s="4" t="s">
        <v>68</v>
      </c>
      <c r="P767" s="4" t="s">
        <v>35</v>
      </c>
      <c r="Q767" s="4" t="s">
        <v>118</v>
      </c>
      <c r="R767"/>
      <c r="S767"/>
      <c r="T767" s="4" t="s">
        <v>290</v>
      </c>
      <c r="U767" s="4" t="s">
        <v>35</v>
      </c>
      <c r="V767" s="4" t="s">
        <v>35</v>
      </c>
      <c r="W767" s="4" t="s">
        <v>250</v>
      </c>
      <c r="X767" s="4" t="s">
        <v>35</v>
      </c>
      <c r="Y767"/>
      <c r="Z767"/>
      <c r="AA767" s="4" t="s">
        <v>73</v>
      </c>
      <c r="AB767" s="4" t="s">
        <v>41</v>
      </c>
      <c r="AC767" s="4" t="s">
        <v>118</v>
      </c>
      <c r="AD767" s="4" t="s">
        <v>290</v>
      </c>
      <c r="AE767" s="4" t="s">
        <v>1952</v>
      </c>
      <c r="AF767" s="4" t="s">
        <v>1953</v>
      </c>
      <c r="AG767"/>
      <c r="AH767"/>
      <c r="AI767"/>
      <c r="AJ767"/>
      <c r="AK767" s="4" t="s">
        <v>1905</v>
      </c>
    </row>
    <row r="768" spans="1:37" ht="12.75" x14ac:dyDescent="0.2">
      <c r="A768" s="4" t="s">
        <v>39</v>
      </c>
      <c r="B768" s="4" t="s">
        <v>1950</v>
      </c>
      <c r="C768"/>
      <c r="D768"/>
      <c r="E768" s="4" t="s">
        <v>41</v>
      </c>
      <c r="F768" s="4" t="s">
        <v>247</v>
      </c>
      <c r="G768" s="4" t="s">
        <v>1951</v>
      </c>
      <c r="H768" s="4" t="s">
        <v>1951</v>
      </c>
      <c r="I768" s="4" t="s">
        <v>1942</v>
      </c>
      <c r="J768" s="4" t="s">
        <v>73</v>
      </c>
      <c r="K768"/>
      <c r="L768" s="4" t="s">
        <v>1942</v>
      </c>
      <c r="M768" s="4" t="s">
        <v>1943</v>
      </c>
      <c r="N768"/>
      <c r="O768" s="4" t="s">
        <v>68</v>
      </c>
      <c r="P768" s="4" t="s">
        <v>35</v>
      </c>
      <c r="Q768" s="4" t="s">
        <v>118</v>
      </c>
      <c r="R768"/>
      <c r="S768"/>
      <c r="T768" s="4" t="s">
        <v>178</v>
      </c>
      <c r="U768" s="4" t="s">
        <v>35</v>
      </c>
      <c r="V768" s="4" t="s">
        <v>35</v>
      </c>
      <c r="W768" s="4" t="s">
        <v>250</v>
      </c>
      <c r="X768" s="4" t="s">
        <v>35</v>
      </c>
      <c r="Y768"/>
      <c r="Z768"/>
      <c r="AA768" s="4" t="s">
        <v>73</v>
      </c>
      <c r="AB768" s="4" t="s">
        <v>41</v>
      </c>
      <c r="AC768" s="4" t="s">
        <v>118</v>
      </c>
      <c r="AD768" s="4" t="s">
        <v>178</v>
      </c>
      <c r="AE768" s="4" t="s">
        <v>1952</v>
      </c>
      <c r="AF768" s="4" t="s">
        <v>1953</v>
      </c>
      <c r="AG768"/>
      <c r="AH768"/>
      <c r="AI768"/>
      <c r="AJ768"/>
      <c r="AK768" s="4" t="s">
        <v>1905</v>
      </c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 t="s">
        <v>36</v>
      </c>
      <c r="B770" s="4" t="s">
        <v>1954</v>
      </c>
      <c r="C770"/>
      <c r="D770"/>
      <c r="E770" s="4" t="s">
        <v>41</v>
      </c>
      <c r="F770" s="4" t="s">
        <v>247</v>
      </c>
      <c r="G770" s="4" t="s">
        <v>1955</v>
      </c>
      <c r="H770" s="4" t="s">
        <v>1955</v>
      </c>
      <c r="I770" s="4" t="s">
        <v>1956</v>
      </c>
      <c r="J770" s="4" t="s">
        <v>67</v>
      </c>
      <c r="K770"/>
      <c r="L770" s="4" t="s">
        <v>1956</v>
      </c>
      <c r="M770" s="4" t="s">
        <v>1957</v>
      </c>
      <c r="N770"/>
      <c r="O770" s="4" t="s">
        <v>68</v>
      </c>
      <c r="P770" s="4" t="s">
        <v>35</v>
      </c>
      <c r="Q770" s="4" t="s">
        <v>71</v>
      </c>
      <c r="R770"/>
      <c r="S770"/>
      <c r="T770" s="4" t="s">
        <v>290</v>
      </c>
      <c r="U770" s="4" t="s">
        <v>35</v>
      </c>
      <c r="V770" s="4" t="s">
        <v>35</v>
      </c>
      <c r="W770" s="4" t="s">
        <v>250</v>
      </c>
      <c r="X770" s="4" t="s">
        <v>35</v>
      </c>
      <c r="Y770"/>
      <c r="Z770"/>
      <c r="AA770" s="4" t="s">
        <v>69</v>
      </c>
      <c r="AB770" s="4" t="s">
        <v>41</v>
      </c>
      <c r="AC770" s="4" t="s">
        <v>71</v>
      </c>
      <c r="AD770" s="4" t="s">
        <v>290</v>
      </c>
      <c r="AE770" s="4" t="s">
        <v>1958</v>
      </c>
      <c r="AF770" s="4" t="s">
        <v>1959</v>
      </c>
      <c r="AG770"/>
      <c r="AH770"/>
      <c r="AI770"/>
      <c r="AJ770"/>
      <c r="AK770" s="4" t="s">
        <v>70</v>
      </c>
    </row>
    <row r="771" spans="1:37" ht="12.75" x14ac:dyDescent="0.2">
      <c r="A771" s="4" t="s">
        <v>39</v>
      </c>
      <c r="B771" s="4" t="s">
        <v>1954</v>
      </c>
      <c r="C771"/>
      <c r="D771"/>
      <c r="E771" s="4" t="s">
        <v>41</v>
      </c>
      <c r="F771" s="4" t="s">
        <v>247</v>
      </c>
      <c r="G771" s="4" t="s">
        <v>1955</v>
      </c>
      <c r="H771" s="4" t="s">
        <v>1955</v>
      </c>
      <c r="I771" s="4" t="s">
        <v>1956</v>
      </c>
      <c r="J771" s="4" t="s">
        <v>67</v>
      </c>
      <c r="K771"/>
      <c r="L771" s="4" t="s">
        <v>1956</v>
      </c>
      <c r="M771" s="4" t="s">
        <v>1957</v>
      </c>
      <c r="N771"/>
      <c r="O771" s="4" t="s">
        <v>68</v>
      </c>
      <c r="P771" s="4" t="s">
        <v>35</v>
      </c>
      <c r="Q771" s="4" t="s">
        <v>71</v>
      </c>
      <c r="R771"/>
      <c r="S771"/>
      <c r="T771" s="4" t="s">
        <v>178</v>
      </c>
      <c r="U771" s="4" t="s">
        <v>35</v>
      </c>
      <c r="V771" s="4" t="s">
        <v>35</v>
      </c>
      <c r="W771" s="4" t="s">
        <v>250</v>
      </c>
      <c r="X771" s="4" t="s">
        <v>35</v>
      </c>
      <c r="Y771"/>
      <c r="Z771"/>
      <c r="AA771" s="4" t="s">
        <v>69</v>
      </c>
      <c r="AB771" s="4" t="s">
        <v>41</v>
      </c>
      <c r="AC771" s="4" t="s">
        <v>71</v>
      </c>
      <c r="AD771" s="4" t="s">
        <v>178</v>
      </c>
      <c r="AE771" s="4" t="s">
        <v>1958</v>
      </c>
      <c r="AF771" s="4" t="s">
        <v>1959</v>
      </c>
      <c r="AG771"/>
      <c r="AH771"/>
      <c r="AI771"/>
      <c r="AJ771"/>
      <c r="AK771" s="4" t="s">
        <v>70</v>
      </c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 t="s">
        <v>36</v>
      </c>
      <c r="B773" s="4" t="s">
        <v>1960</v>
      </c>
      <c r="C773"/>
      <c r="D773"/>
      <c r="E773" s="4" t="s">
        <v>41</v>
      </c>
      <c r="F773" s="4" t="s">
        <v>247</v>
      </c>
      <c r="G773" s="4" t="s">
        <v>1961</v>
      </c>
      <c r="H773" s="4" t="s">
        <v>1961</v>
      </c>
      <c r="I773" s="4" t="s">
        <v>1962</v>
      </c>
      <c r="J773" s="4" t="s">
        <v>67</v>
      </c>
      <c r="K773"/>
      <c r="L773" s="4" t="s">
        <v>1963</v>
      </c>
      <c r="M773" s="4" t="s">
        <v>1964</v>
      </c>
      <c r="N773"/>
      <c r="O773" s="4" t="s">
        <v>68</v>
      </c>
      <c r="P773" s="4" t="s">
        <v>35</v>
      </c>
      <c r="Q773" s="4" t="s">
        <v>118</v>
      </c>
      <c r="R773"/>
      <c r="S773"/>
      <c r="T773" s="4" t="s">
        <v>290</v>
      </c>
      <c r="U773" s="4" t="s">
        <v>35</v>
      </c>
      <c r="V773" s="4" t="s">
        <v>35</v>
      </c>
      <c r="W773" s="4" t="s">
        <v>250</v>
      </c>
      <c r="X773" s="4" t="s">
        <v>35</v>
      </c>
      <c r="Y773"/>
      <c r="Z773"/>
      <c r="AA773" s="4" t="s">
        <v>69</v>
      </c>
      <c r="AB773" s="4" t="s">
        <v>41</v>
      </c>
      <c r="AC773" s="4" t="s">
        <v>118</v>
      </c>
      <c r="AD773" s="4" t="s">
        <v>290</v>
      </c>
      <c r="AE773" s="4" t="s">
        <v>1965</v>
      </c>
      <c r="AF773" s="4" t="s">
        <v>1966</v>
      </c>
      <c r="AG773"/>
      <c r="AH773"/>
      <c r="AI773"/>
      <c r="AJ773"/>
      <c r="AK773" s="4" t="s">
        <v>70</v>
      </c>
    </row>
    <row r="774" spans="1:37" ht="12.75" x14ac:dyDescent="0.2">
      <c r="A774" s="4" t="s">
        <v>39</v>
      </c>
      <c r="B774" s="4" t="s">
        <v>1960</v>
      </c>
      <c r="C774"/>
      <c r="D774"/>
      <c r="E774" s="4" t="s">
        <v>41</v>
      </c>
      <c r="F774" s="4" t="s">
        <v>247</v>
      </c>
      <c r="G774" s="4" t="s">
        <v>1961</v>
      </c>
      <c r="H774" s="4" t="s">
        <v>1961</v>
      </c>
      <c r="I774" s="4" t="s">
        <v>1962</v>
      </c>
      <c r="J774" s="4" t="s">
        <v>67</v>
      </c>
      <c r="K774"/>
      <c r="L774" s="4" t="s">
        <v>1963</v>
      </c>
      <c r="M774" s="4" t="s">
        <v>1964</v>
      </c>
      <c r="N774"/>
      <c r="O774" s="4" t="s">
        <v>68</v>
      </c>
      <c r="P774" s="4" t="s">
        <v>35</v>
      </c>
      <c r="Q774" s="4" t="s">
        <v>118</v>
      </c>
      <c r="R774"/>
      <c r="S774"/>
      <c r="T774" s="4" t="s">
        <v>178</v>
      </c>
      <c r="U774" s="4" t="s">
        <v>35</v>
      </c>
      <c r="V774" s="4" t="s">
        <v>35</v>
      </c>
      <c r="W774" s="4" t="s">
        <v>250</v>
      </c>
      <c r="X774" s="4" t="s">
        <v>35</v>
      </c>
      <c r="Y774"/>
      <c r="Z774"/>
      <c r="AA774" s="4" t="s">
        <v>69</v>
      </c>
      <c r="AB774" s="4" t="s">
        <v>41</v>
      </c>
      <c r="AC774" s="4" t="s">
        <v>118</v>
      </c>
      <c r="AD774" s="4" t="s">
        <v>178</v>
      </c>
      <c r="AE774" s="4" t="s">
        <v>1965</v>
      </c>
      <c r="AF774" s="4" t="s">
        <v>1966</v>
      </c>
      <c r="AG774"/>
      <c r="AH774"/>
      <c r="AI774"/>
      <c r="AJ774"/>
      <c r="AK774" s="4" t="s">
        <v>70</v>
      </c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 t="s">
        <v>36</v>
      </c>
      <c r="B776" s="4" t="s">
        <v>1967</v>
      </c>
      <c r="C776"/>
      <c r="D776"/>
      <c r="E776" s="4" t="s">
        <v>41</v>
      </c>
      <c r="F776" s="4" t="s">
        <v>247</v>
      </c>
      <c r="G776" s="4" t="s">
        <v>1968</v>
      </c>
      <c r="H776" s="4" t="s">
        <v>1968</v>
      </c>
      <c r="I776" s="4" t="s">
        <v>155</v>
      </c>
      <c r="J776" s="4" t="s">
        <v>73</v>
      </c>
      <c r="K776"/>
      <c r="L776" s="4" t="s">
        <v>156</v>
      </c>
      <c r="M776"/>
      <c r="N776"/>
      <c r="O776" s="4" t="s">
        <v>68</v>
      </c>
      <c r="P776" s="4" t="s">
        <v>35</v>
      </c>
      <c r="Q776" s="4" t="s">
        <v>118</v>
      </c>
      <c r="R776"/>
      <c r="S776"/>
      <c r="T776" s="4" t="s">
        <v>290</v>
      </c>
      <c r="U776" s="4" t="s">
        <v>35</v>
      </c>
      <c r="V776" s="4" t="s">
        <v>35</v>
      </c>
      <c r="W776" s="4" t="s">
        <v>250</v>
      </c>
      <c r="X776" s="4" t="s">
        <v>35</v>
      </c>
      <c r="Y776"/>
      <c r="Z776"/>
      <c r="AA776" s="4" t="s">
        <v>73</v>
      </c>
      <c r="AB776" s="4" t="s">
        <v>41</v>
      </c>
      <c r="AC776" s="4" t="s">
        <v>118</v>
      </c>
      <c r="AD776" s="4" t="s">
        <v>290</v>
      </c>
      <c r="AE776" s="4" t="s">
        <v>1969</v>
      </c>
      <c r="AF776" s="4" t="s">
        <v>1970</v>
      </c>
      <c r="AG776"/>
      <c r="AH776"/>
      <c r="AI776"/>
      <c r="AJ776"/>
      <c r="AK776" s="4" t="s">
        <v>1905</v>
      </c>
    </row>
    <row r="777" spans="1:37" ht="12.75" x14ac:dyDescent="0.2">
      <c r="A777" s="4" t="s">
        <v>39</v>
      </c>
      <c r="B777" s="4" t="s">
        <v>1967</v>
      </c>
      <c r="C777"/>
      <c r="D777"/>
      <c r="E777" s="4" t="s">
        <v>41</v>
      </c>
      <c r="F777" s="4" t="s">
        <v>247</v>
      </c>
      <c r="G777" s="4" t="s">
        <v>1968</v>
      </c>
      <c r="H777" s="4" t="s">
        <v>1968</v>
      </c>
      <c r="I777" s="4" t="s">
        <v>155</v>
      </c>
      <c r="J777" s="4" t="s">
        <v>73</v>
      </c>
      <c r="K777"/>
      <c r="L777" s="4" t="s">
        <v>156</v>
      </c>
      <c r="M777"/>
      <c r="N777"/>
      <c r="O777" s="4" t="s">
        <v>68</v>
      </c>
      <c r="P777" s="4" t="s">
        <v>35</v>
      </c>
      <c r="Q777" s="4" t="s">
        <v>118</v>
      </c>
      <c r="R777"/>
      <c r="S777"/>
      <c r="T777" s="4" t="s">
        <v>178</v>
      </c>
      <c r="U777" s="4" t="s">
        <v>35</v>
      </c>
      <c r="V777" s="4" t="s">
        <v>35</v>
      </c>
      <c r="W777" s="4" t="s">
        <v>250</v>
      </c>
      <c r="X777" s="4" t="s">
        <v>35</v>
      </c>
      <c r="Y777"/>
      <c r="Z777"/>
      <c r="AA777" s="4" t="s">
        <v>73</v>
      </c>
      <c r="AB777" s="4" t="s">
        <v>41</v>
      </c>
      <c r="AC777" s="4" t="s">
        <v>118</v>
      </c>
      <c r="AD777" s="4" t="s">
        <v>178</v>
      </c>
      <c r="AE777" s="4" t="s">
        <v>1969</v>
      </c>
      <c r="AF777" s="4" t="s">
        <v>1970</v>
      </c>
      <c r="AG777"/>
      <c r="AH777"/>
      <c r="AI777"/>
      <c r="AJ777"/>
      <c r="AK777" s="4" t="s">
        <v>1905</v>
      </c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 t="s">
        <v>36</v>
      </c>
      <c r="B779" s="4" t="s">
        <v>1971</v>
      </c>
      <c r="C779"/>
      <c r="D779" s="4" t="s">
        <v>1972</v>
      </c>
      <c r="E779" s="4" t="s">
        <v>41</v>
      </c>
      <c r="F779" s="4" t="s">
        <v>247</v>
      </c>
      <c r="G779" s="4" t="s">
        <v>1973</v>
      </c>
      <c r="H779" s="4" t="s">
        <v>1973</v>
      </c>
      <c r="I779" s="4" t="s">
        <v>1974</v>
      </c>
      <c r="J779" s="4" t="s">
        <v>33</v>
      </c>
      <c r="K779" s="4" t="s">
        <v>1975</v>
      </c>
      <c r="L779" s="4" t="s">
        <v>1976</v>
      </c>
      <c r="M779" s="4" t="s">
        <v>1977</v>
      </c>
      <c r="N779" s="4" t="s">
        <v>172</v>
      </c>
      <c r="O779" s="4" t="s">
        <v>55</v>
      </c>
      <c r="P779" s="4" t="s">
        <v>34</v>
      </c>
      <c r="Q779" s="4" t="s">
        <v>1404</v>
      </c>
      <c r="R779"/>
      <c r="S779"/>
      <c r="T779" s="4" t="s">
        <v>262</v>
      </c>
      <c r="U779" s="4" t="s">
        <v>35</v>
      </c>
      <c r="V779" s="4" t="s">
        <v>35</v>
      </c>
      <c r="W779" s="4" t="s">
        <v>250</v>
      </c>
      <c r="X779" s="4" t="s">
        <v>35</v>
      </c>
      <c r="Y779"/>
      <c r="Z779"/>
      <c r="AA779" s="4" t="s">
        <v>33</v>
      </c>
      <c r="AB779" s="4" t="s">
        <v>41</v>
      </c>
      <c r="AC779" s="4" t="s">
        <v>1404</v>
      </c>
      <c r="AD779" s="4" t="s">
        <v>262</v>
      </c>
      <c r="AE779" s="4" t="s">
        <v>1978</v>
      </c>
      <c r="AF779" s="4" t="s">
        <v>1979</v>
      </c>
      <c r="AG779" s="4" t="s">
        <v>1980</v>
      </c>
      <c r="AH779"/>
      <c r="AI779"/>
      <c r="AJ779"/>
      <c r="AK779" s="4" t="s">
        <v>326</v>
      </c>
    </row>
    <row r="780" spans="1:37" ht="12.75" x14ac:dyDescent="0.2">
      <c r="A780" s="4" t="s">
        <v>39</v>
      </c>
      <c r="B780" s="4" t="s">
        <v>1971</v>
      </c>
      <c r="C780"/>
      <c r="D780" s="4" t="s">
        <v>1972</v>
      </c>
      <c r="E780" s="4" t="s">
        <v>41</v>
      </c>
      <c r="F780" s="4" t="s">
        <v>247</v>
      </c>
      <c r="G780" s="4" t="s">
        <v>1973</v>
      </c>
      <c r="H780" s="4" t="s">
        <v>1973</v>
      </c>
      <c r="I780" s="4" t="s">
        <v>1974</v>
      </c>
      <c r="J780" s="4" t="s">
        <v>33</v>
      </c>
      <c r="K780" s="4" t="s">
        <v>1975</v>
      </c>
      <c r="L780" s="4" t="s">
        <v>1976</v>
      </c>
      <c r="M780" s="4" t="s">
        <v>1977</v>
      </c>
      <c r="N780" s="4" t="s">
        <v>172</v>
      </c>
      <c r="O780" s="4" t="s">
        <v>55</v>
      </c>
      <c r="P780" s="4" t="s">
        <v>34</v>
      </c>
      <c r="Q780" s="4" t="s">
        <v>1404</v>
      </c>
      <c r="R780"/>
      <c r="S780"/>
      <c r="T780" s="4" t="s">
        <v>268</v>
      </c>
      <c r="U780" s="4" t="s">
        <v>35</v>
      </c>
      <c r="V780" s="4" t="s">
        <v>35</v>
      </c>
      <c r="W780" s="4" t="s">
        <v>250</v>
      </c>
      <c r="X780" s="4" t="s">
        <v>35</v>
      </c>
      <c r="Y780"/>
      <c r="Z780"/>
      <c r="AA780" s="4" t="s">
        <v>33</v>
      </c>
      <c r="AB780" s="4" t="s">
        <v>41</v>
      </c>
      <c r="AC780" s="4" t="s">
        <v>1404</v>
      </c>
      <c r="AD780" s="4" t="s">
        <v>268</v>
      </c>
      <c r="AE780" s="4" t="s">
        <v>1978</v>
      </c>
      <c r="AF780" s="4" t="s">
        <v>1979</v>
      </c>
      <c r="AG780" s="4" t="s">
        <v>1980</v>
      </c>
      <c r="AH780"/>
      <c r="AI780"/>
      <c r="AJ780"/>
      <c r="AK780" s="4" t="s">
        <v>326</v>
      </c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 t="s">
        <v>36</v>
      </c>
      <c r="B782" s="4" t="s">
        <v>1981</v>
      </c>
      <c r="C782"/>
      <c r="D782"/>
      <c r="E782" s="4" t="s">
        <v>41</v>
      </c>
      <c r="F782" s="4" t="s">
        <v>247</v>
      </c>
      <c r="G782" s="4" t="s">
        <v>1982</v>
      </c>
      <c r="H782" s="4" t="s">
        <v>1982</v>
      </c>
      <c r="I782" s="4" t="s">
        <v>1983</v>
      </c>
      <c r="J782" s="4" t="s">
        <v>1984</v>
      </c>
      <c r="K782"/>
      <c r="L782" s="4" t="s">
        <v>1985</v>
      </c>
      <c r="M782" s="4" t="s">
        <v>1986</v>
      </c>
      <c r="N782"/>
      <c r="O782" s="4" t="s">
        <v>68</v>
      </c>
      <c r="P782" s="4" t="s">
        <v>35</v>
      </c>
      <c r="Q782" s="4" t="s">
        <v>118</v>
      </c>
      <c r="R782"/>
      <c r="S782"/>
      <c r="T782" s="4" t="s">
        <v>290</v>
      </c>
      <c r="U782" s="4" t="s">
        <v>35</v>
      </c>
      <c r="V782" s="4" t="s">
        <v>35</v>
      </c>
      <c r="W782" s="4" t="s">
        <v>250</v>
      </c>
      <c r="X782" s="4" t="s">
        <v>35</v>
      </c>
      <c r="Y782"/>
      <c r="Z782"/>
      <c r="AA782" s="4" t="s">
        <v>1987</v>
      </c>
      <c r="AB782" s="4" t="s">
        <v>41</v>
      </c>
      <c r="AC782" s="4" t="s">
        <v>118</v>
      </c>
      <c r="AD782" s="4" t="s">
        <v>290</v>
      </c>
      <c r="AE782" s="4" t="s">
        <v>1988</v>
      </c>
      <c r="AF782" s="4" t="s">
        <v>1989</v>
      </c>
      <c r="AG782"/>
      <c r="AH782"/>
      <c r="AI782"/>
      <c r="AJ782"/>
      <c r="AK782" s="4" t="s">
        <v>1990</v>
      </c>
    </row>
    <row r="783" spans="1:37" ht="12.75" x14ac:dyDescent="0.2">
      <c r="A783" s="4" t="s">
        <v>39</v>
      </c>
      <c r="B783" s="4" t="s">
        <v>1981</v>
      </c>
      <c r="C783"/>
      <c r="D783"/>
      <c r="E783" s="4" t="s">
        <v>41</v>
      </c>
      <c r="F783" s="4" t="s">
        <v>247</v>
      </c>
      <c r="G783" s="4" t="s">
        <v>1982</v>
      </c>
      <c r="H783" s="4" t="s">
        <v>1982</v>
      </c>
      <c r="I783" s="4" t="s">
        <v>1983</v>
      </c>
      <c r="J783" s="4" t="s">
        <v>1984</v>
      </c>
      <c r="K783"/>
      <c r="L783" s="4" t="s">
        <v>1985</v>
      </c>
      <c r="M783" s="4" t="s">
        <v>1986</v>
      </c>
      <c r="N783"/>
      <c r="O783" s="4" t="s">
        <v>68</v>
      </c>
      <c r="P783" s="4" t="s">
        <v>35</v>
      </c>
      <c r="Q783" s="4" t="s">
        <v>118</v>
      </c>
      <c r="R783"/>
      <c r="S783"/>
      <c r="T783" s="4" t="s">
        <v>178</v>
      </c>
      <c r="U783" s="4" t="s">
        <v>35</v>
      </c>
      <c r="V783" s="4" t="s">
        <v>35</v>
      </c>
      <c r="W783" s="4" t="s">
        <v>250</v>
      </c>
      <c r="X783" s="4" t="s">
        <v>35</v>
      </c>
      <c r="Y783"/>
      <c r="Z783"/>
      <c r="AA783" s="4" t="s">
        <v>1987</v>
      </c>
      <c r="AB783" s="4" t="s">
        <v>41</v>
      </c>
      <c r="AC783" s="4" t="s">
        <v>118</v>
      </c>
      <c r="AD783" s="4" t="s">
        <v>178</v>
      </c>
      <c r="AE783" s="4" t="s">
        <v>1988</v>
      </c>
      <c r="AF783" s="4" t="s">
        <v>1989</v>
      </c>
      <c r="AG783"/>
      <c r="AH783"/>
      <c r="AI783"/>
      <c r="AJ783"/>
      <c r="AK783" s="4" t="s">
        <v>1990</v>
      </c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 t="s">
        <v>36</v>
      </c>
      <c r="B785" s="4" t="s">
        <v>1991</v>
      </c>
      <c r="C785"/>
      <c r="D785"/>
      <c r="E785" s="4" t="s">
        <v>41</v>
      </c>
      <c r="F785" s="4" t="s">
        <v>247</v>
      </c>
      <c r="G785" s="4" t="s">
        <v>1992</v>
      </c>
      <c r="H785" s="4" t="s">
        <v>1992</v>
      </c>
      <c r="I785" s="4" t="s">
        <v>146</v>
      </c>
      <c r="J785" s="4" t="s">
        <v>139</v>
      </c>
      <c r="K785"/>
      <c r="L785" s="4" t="s">
        <v>1993</v>
      </c>
      <c r="M785" s="4" t="s">
        <v>147</v>
      </c>
      <c r="N785"/>
      <c r="O785" s="4" t="s">
        <v>72</v>
      </c>
      <c r="P785" s="4" t="s">
        <v>35</v>
      </c>
      <c r="Q785" s="4" t="s">
        <v>273</v>
      </c>
      <c r="R785"/>
      <c r="S785"/>
      <c r="T785" s="4" t="s">
        <v>274</v>
      </c>
      <c r="U785" s="4" t="s">
        <v>35</v>
      </c>
      <c r="V785" s="4" t="s">
        <v>35</v>
      </c>
      <c r="W785" s="4" t="s">
        <v>250</v>
      </c>
      <c r="X785" s="4" t="s">
        <v>35</v>
      </c>
      <c r="Y785"/>
      <c r="Z785"/>
      <c r="AA785" s="4" t="s">
        <v>142</v>
      </c>
      <c r="AB785" s="4" t="s">
        <v>41</v>
      </c>
      <c r="AC785" s="4" t="s">
        <v>273</v>
      </c>
      <c r="AD785" s="4" t="s">
        <v>274</v>
      </c>
      <c r="AE785" s="4" t="s">
        <v>1994</v>
      </c>
      <c r="AF785" s="4" t="s">
        <v>1995</v>
      </c>
      <c r="AG785"/>
      <c r="AH785"/>
      <c r="AI785"/>
      <c r="AJ785"/>
      <c r="AK785"/>
    </row>
    <row r="786" spans="1:37" ht="12.75" x14ac:dyDescent="0.2">
      <c r="A786" s="4" t="s">
        <v>39</v>
      </c>
      <c r="B786" s="4" t="s">
        <v>1991</v>
      </c>
      <c r="C786"/>
      <c r="D786"/>
      <c r="E786" s="4" t="s">
        <v>41</v>
      </c>
      <c r="F786" s="4" t="s">
        <v>247</v>
      </c>
      <c r="G786" s="4" t="s">
        <v>1992</v>
      </c>
      <c r="H786" s="4" t="s">
        <v>1992</v>
      </c>
      <c r="I786" s="4" t="s">
        <v>146</v>
      </c>
      <c r="J786" s="4" t="s">
        <v>139</v>
      </c>
      <c r="K786"/>
      <c r="L786" s="4" t="s">
        <v>1993</v>
      </c>
      <c r="M786" s="4" t="s">
        <v>147</v>
      </c>
      <c r="N786"/>
      <c r="O786" s="4" t="s">
        <v>72</v>
      </c>
      <c r="P786" s="4" t="s">
        <v>35</v>
      </c>
      <c r="Q786" s="4" t="s">
        <v>273</v>
      </c>
      <c r="R786"/>
      <c r="S786"/>
      <c r="T786" s="4" t="s">
        <v>275</v>
      </c>
      <c r="U786" s="4" t="s">
        <v>35</v>
      </c>
      <c r="V786" s="4" t="s">
        <v>35</v>
      </c>
      <c r="W786" s="4" t="s">
        <v>250</v>
      </c>
      <c r="X786" s="4" t="s">
        <v>35</v>
      </c>
      <c r="Y786"/>
      <c r="Z786"/>
      <c r="AA786" s="4" t="s">
        <v>142</v>
      </c>
      <c r="AB786" s="4" t="s">
        <v>41</v>
      </c>
      <c r="AC786" s="4" t="s">
        <v>273</v>
      </c>
      <c r="AD786" s="4" t="s">
        <v>275</v>
      </c>
      <c r="AE786" s="4" t="s">
        <v>1994</v>
      </c>
      <c r="AF786" s="4" t="s">
        <v>1995</v>
      </c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 t="s">
        <v>36</v>
      </c>
      <c r="B788" s="4" t="s">
        <v>1996</v>
      </c>
      <c r="C788"/>
      <c r="D788"/>
      <c r="E788" s="4" t="s">
        <v>41</v>
      </c>
      <c r="F788" s="4" t="s">
        <v>247</v>
      </c>
      <c r="G788" s="4" t="s">
        <v>1997</v>
      </c>
      <c r="H788" s="4" t="s">
        <v>1997</v>
      </c>
      <c r="I788" s="4" t="s">
        <v>1998</v>
      </c>
      <c r="J788" s="4" t="s">
        <v>1999</v>
      </c>
      <c r="K788"/>
      <c r="L788" s="4" t="s">
        <v>2000</v>
      </c>
      <c r="M788"/>
      <c r="N788"/>
      <c r="O788" s="4" t="s">
        <v>68</v>
      </c>
      <c r="P788" s="4" t="s">
        <v>35</v>
      </c>
      <c r="Q788" s="4" t="s">
        <v>118</v>
      </c>
      <c r="R788"/>
      <c r="S788"/>
      <c r="T788" s="4" t="s">
        <v>290</v>
      </c>
      <c r="U788" s="4" t="s">
        <v>35</v>
      </c>
      <c r="V788" s="4" t="s">
        <v>35</v>
      </c>
      <c r="W788" s="4" t="s">
        <v>250</v>
      </c>
      <c r="X788" s="4" t="s">
        <v>35</v>
      </c>
      <c r="Y788"/>
      <c r="Z788"/>
      <c r="AA788" s="4" t="s">
        <v>2001</v>
      </c>
      <c r="AB788" s="4" t="s">
        <v>41</v>
      </c>
      <c r="AC788" s="4" t="s">
        <v>118</v>
      </c>
      <c r="AD788" s="4" t="s">
        <v>290</v>
      </c>
      <c r="AE788" s="4" t="s">
        <v>2002</v>
      </c>
      <c r="AF788" s="4" t="s">
        <v>2003</v>
      </c>
      <c r="AG788"/>
      <c r="AH788"/>
      <c r="AI788"/>
      <c r="AJ788"/>
      <c r="AK788" s="4" t="s">
        <v>2004</v>
      </c>
    </row>
    <row r="789" spans="1:37" ht="12.75" x14ac:dyDescent="0.2">
      <c r="A789" s="4" t="s">
        <v>39</v>
      </c>
      <c r="B789" s="4" t="s">
        <v>1996</v>
      </c>
      <c r="C789"/>
      <c r="D789"/>
      <c r="E789" s="4" t="s">
        <v>41</v>
      </c>
      <c r="F789" s="4" t="s">
        <v>247</v>
      </c>
      <c r="G789" s="4" t="s">
        <v>1997</v>
      </c>
      <c r="H789" s="4" t="s">
        <v>1997</v>
      </c>
      <c r="I789" s="4" t="s">
        <v>1998</v>
      </c>
      <c r="J789" s="4" t="s">
        <v>1999</v>
      </c>
      <c r="K789"/>
      <c r="L789" s="4" t="s">
        <v>2000</v>
      </c>
      <c r="M789"/>
      <c r="N789"/>
      <c r="O789" s="4" t="s">
        <v>68</v>
      </c>
      <c r="P789" s="4" t="s">
        <v>35</v>
      </c>
      <c r="Q789" s="4" t="s">
        <v>118</v>
      </c>
      <c r="R789"/>
      <c r="S789"/>
      <c r="T789" s="4" t="s">
        <v>178</v>
      </c>
      <c r="U789" s="4" t="s">
        <v>35</v>
      </c>
      <c r="V789" s="4" t="s">
        <v>35</v>
      </c>
      <c r="W789" s="4" t="s">
        <v>250</v>
      </c>
      <c r="X789" s="4" t="s">
        <v>35</v>
      </c>
      <c r="Y789"/>
      <c r="Z789"/>
      <c r="AA789" s="4" t="s">
        <v>2001</v>
      </c>
      <c r="AB789" s="4" t="s">
        <v>41</v>
      </c>
      <c r="AC789" s="4" t="s">
        <v>118</v>
      </c>
      <c r="AD789" s="4" t="s">
        <v>178</v>
      </c>
      <c r="AE789" s="4" t="s">
        <v>2002</v>
      </c>
      <c r="AF789" s="4" t="s">
        <v>2003</v>
      </c>
      <c r="AG789"/>
      <c r="AH789"/>
      <c r="AI789"/>
      <c r="AJ789"/>
      <c r="AK789" s="4" t="s">
        <v>2004</v>
      </c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 t="s">
        <v>36</v>
      </c>
      <c r="B791" s="4" t="s">
        <v>2005</v>
      </c>
      <c r="C791"/>
      <c r="D791"/>
      <c r="E791" s="4" t="s">
        <v>41</v>
      </c>
      <c r="F791" s="4" t="s">
        <v>247</v>
      </c>
      <c r="G791" s="4" t="s">
        <v>2006</v>
      </c>
      <c r="H791" s="4" t="s">
        <v>2006</v>
      </c>
      <c r="I791" s="4" t="s">
        <v>2007</v>
      </c>
      <c r="J791" s="4" t="s">
        <v>67</v>
      </c>
      <c r="K791"/>
      <c r="L791" s="4" t="s">
        <v>2008</v>
      </c>
      <c r="M791" s="4" t="s">
        <v>2009</v>
      </c>
      <c r="N791"/>
      <c r="O791" s="4" t="s">
        <v>68</v>
      </c>
      <c r="P791" s="4" t="s">
        <v>35</v>
      </c>
      <c r="Q791" s="4" t="s">
        <v>118</v>
      </c>
      <c r="R791"/>
      <c r="S791"/>
      <c r="T791" s="4" t="s">
        <v>290</v>
      </c>
      <c r="U791" s="4" t="s">
        <v>35</v>
      </c>
      <c r="V791" s="4" t="s">
        <v>35</v>
      </c>
      <c r="W791" s="4" t="s">
        <v>250</v>
      </c>
      <c r="X791" s="4" t="s">
        <v>35</v>
      </c>
      <c r="Y791"/>
      <c r="Z791"/>
      <c r="AA791" s="4" t="s">
        <v>69</v>
      </c>
      <c r="AB791" s="4" t="s">
        <v>41</v>
      </c>
      <c r="AC791" s="4" t="s">
        <v>118</v>
      </c>
      <c r="AD791" s="4" t="s">
        <v>290</v>
      </c>
      <c r="AE791" s="4" t="s">
        <v>2010</v>
      </c>
      <c r="AF791" s="4" t="s">
        <v>2011</v>
      </c>
      <c r="AG791"/>
      <c r="AH791"/>
      <c r="AI791"/>
      <c r="AJ791"/>
      <c r="AK791" s="4" t="s">
        <v>70</v>
      </c>
    </row>
    <row r="792" spans="1:37" ht="12.75" x14ac:dyDescent="0.2">
      <c r="A792" s="4" t="s">
        <v>39</v>
      </c>
      <c r="B792" s="4" t="s">
        <v>2005</v>
      </c>
      <c r="C792"/>
      <c r="D792"/>
      <c r="E792" s="4" t="s">
        <v>41</v>
      </c>
      <c r="F792" s="4" t="s">
        <v>247</v>
      </c>
      <c r="G792" s="4" t="s">
        <v>2006</v>
      </c>
      <c r="H792" s="4" t="s">
        <v>2006</v>
      </c>
      <c r="I792" s="4" t="s">
        <v>2007</v>
      </c>
      <c r="J792" s="4" t="s">
        <v>67</v>
      </c>
      <c r="K792"/>
      <c r="L792" s="4" t="s">
        <v>2008</v>
      </c>
      <c r="M792" s="4" t="s">
        <v>2009</v>
      </c>
      <c r="N792"/>
      <c r="O792" s="4" t="s">
        <v>68</v>
      </c>
      <c r="P792" s="4" t="s">
        <v>35</v>
      </c>
      <c r="Q792" s="4" t="s">
        <v>118</v>
      </c>
      <c r="R792"/>
      <c r="S792"/>
      <c r="T792" s="4" t="s">
        <v>178</v>
      </c>
      <c r="U792" s="4" t="s">
        <v>35</v>
      </c>
      <c r="V792" s="4" t="s">
        <v>35</v>
      </c>
      <c r="W792" s="4" t="s">
        <v>250</v>
      </c>
      <c r="X792" s="4" t="s">
        <v>35</v>
      </c>
      <c r="Y792"/>
      <c r="Z792"/>
      <c r="AA792" s="4" t="s">
        <v>69</v>
      </c>
      <c r="AB792" s="4" t="s">
        <v>41</v>
      </c>
      <c r="AC792" s="4" t="s">
        <v>118</v>
      </c>
      <c r="AD792" s="4" t="s">
        <v>178</v>
      </c>
      <c r="AE792" s="4" t="s">
        <v>2010</v>
      </c>
      <c r="AF792" s="4" t="s">
        <v>2011</v>
      </c>
      <c r="AG792"/>
      <c r="AH792"/>
      <c r="AI792"/>
      <c r="AJ792"/>
      <c r="AK792" s="4" t="s">
        <v>70</v>
      </c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 t="s">
        <v>36</v>
      </c>
      <c r="B794" s="4" t="s">
        <v>2012</v>
      </c>
      <c r="C794"/>
      <c r="D794"/>
      <c r="E794" s="4" t="s">
        <v>41</v>
      </c>
      <c r="F794" s="4" t="s">
        <v>247</v>
      </c>
      <c r="G794" s="4" t="s">
        <v>2013</v>
      </c>
      <c r="H794" s="4" t="s">
        <v>2013</v>
      </c>
      <c r="I794" s="4" t="s">
        <v>2014</v>
      </c>
      <c r="J794" s="4" t="s">
        <v>73</v>
      </c>
      <c r="K794"/>
      <c r="L794" s="4" t="s">
        <v>2015</v>
      </c>
      <c r="M794" s="4" t="s">
        <v>2016</v>
      </c>
      <c r="N794"/>
      <c r="O794" s="4" t="s">
        <v>68</v>
      </c>
      <c r="P794" s="4" t="s">
        <v>35</v>
      </c>
      <c r="Q794" s="4" t="s">
        <v>118</v>
      </c>
      <c r="R794"/>
      <c r="S794"/>
      <c r="T794" s="4" t="s">
        <v>290</v>
      </c>
      <c r="U794" s="4" t="s">
        <v>35</v>
      </c>
      <c r="V794" s="4" t="s">
        <v>35</v>
      </c>
      <c r="W794" s="4" t="s">
        <v>250</v>
      </c>
      <c r="X794" s="4" t="s">
        <v>35</v>
      </c>
      <c r="Y794"/>
      <c r="Z794"/>
      <c r="AA794" s="4" t="s">
        <v>73</v>
      </c>
      <c r="AB794" s="4" t="s">
        <v>41</v>
      </c>
      <c r="AC794" s="4" t="s">
        <v>118</v>
      </c>
      <c r="AD794" s="4" t="s">
        <v>290</v>
      </c>
      <c r="AE794" s="4" t="s">
        <v>2017</v>
      </c>
      <c r="AF794" s="4" t="s">
        <v>2018</v>
      </c>
      <c r="AG794"/>
      <c r="AH794"/>
      <c r="AI794"/>
      <c r="AJ794"/>
      <c r="AK794" s="4" t="s">
        <v>1905</v>
      </c>
    </row>
    <row r="795" spans="1:37" ht="12.75" x14ac:dyDescent="0.2">
      <c r="A795" s="4" t="s">
        <v>39</v>
      </c>
      <c r="B795" s="4" t="s">
        <v>2012</v>
      </c>
      <c r="C795"/>
      <c r="D795"/>
      <c r="E795" s="4" t="s">
        <v>41</v>
      </c>
      <c r="F795" s="4" t="s">
        <v>247</v>
      </c>
      <c r="G795" s="4" t="s">
        <v>2013</v>
      </c>
      <c r="H795" s="4" t="s">
        <v>2013</v>
      </c>
      <c r="I795" s="4" t="s">
        <v>2014</v>
      </c>
      <c r="J795" s="4" t="s">
        <v>73</v>
      </c>
      <c r="K795"/>
      <c r="L795" s="4" t="s">
        <v>2015</v>
      </c>
      <c r="M795" s="4" t="s">
        <v>2016</v>
      </c>
      <c r="N795"/>
      <c r="O795" s="4" t="s">
        <v>68</v>
      </c>
      <c r="P795" s="4" t="s">
        <v>35</v>
      </c>
      <c r="Q795" s="4" t="s">
        <v>118</v>
      </c>
      <c r="R795"/>
      <c r="S795"/>
      <c r="T795" s="4" t="s">
        <v>178</v>
      </c>
      <c r="U795" s="4" t="s">
        <v>35</v>
      </c>
      <c r="V795" s="4" t="s">
        <v>35</v>
      </c>
      <c r="W795" s="4" t="s">
        <v>250</v>
      </c>
      <c r="X795" s="4" t="s">
        <v>35</v>
      </c>
      <c r="Y795"/>
      <c r="Z795"/>
      <c r="AA795" s="4" t="s">
        <v>73</v>
      </c>
      <c r="AB795" s="4" t="s">
        <v>41</v>
      </c>
      <c r="AC795" s="4" t="s">
        <v>118</v>
      </c>
      <c r="AD795" s="4" t="s">
        <v>178</v>
      </c>
      <c r="AE795" s="4" t="s">
        <v>2017</v>
      </c>
      <c r="AF795" s="4" t="s">
        <v>2018</v>
      </c>
      <c r="AG795"/>
      <c r="AH795"/>
      <c r="AI795"/>
      <c r="AJ795"/>
      <c r="AK795" s="4" t="s">
        <v>1905</v>
      </c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 t="s">
        <v>36</v>
      </c>
      <c r="B797" s="4" t="s">
        <v>2019</v>
      </c>
      <c r="C797"/>
      <c r="D797"/>
      <c r="E797" s="4" t="s">
        <v>41</v>
      </c>
      <c r="F797" s="4" t="s">
        <v>247</v>
      </c>
      <c r="G797" s="4" t="s">
        <v>2020</v>
      </c>
      <c r="H797" s="4" t="s">
        <v>2020</v>
      </c>
      <c r="I797" s="4" t="s">
        <v>2021</v>
      </c>
      <c r="J797" s="4" t="s">
        <v>2022</v>
      </c>
      <c r="K797"/>
      <c r="L797" s="4" t="s">
        <v>2021</v>
      </c>
      <c r="M797" s="4" t="s">
        <v>2023</v>
      </c>
      <c r="N797"/>
      <c r="O797" s="4" t="s">
        <v>68</v>
      </c>
      <c r="P797" s="4" t="s">
        <v>35</v>
      </c>
      <c r="Q797" s="4" t="s">
        <v>118</v>
      </c>
      <c r="R797"/>
      <c r="S797"/>
      <c r="T797" s="4" t="s">
        <v>290</v>
      </c>
      <c r="U797" s="4" t="s">
        <v>35</v>
      </c>
      <c r="V797" s="4" t="s">
        <v>35</v>
      </c>
      <c r="W797" s="4" t="s">
        <v>250</v>
      </c>
      <c r="X797" s="4" t="s">
        <v>35</v>
      </c>
      <c r="Y797"/>
      <c r="Z797"/>
      <c r="AA797" s="4" t="s">
        <v>2024</v>
      </c>
      <c r="AB797" s="4" t="s">
        <v>41</v>
      </c>
      <c r="AC797" s="4" t="s">
        <v>118</v>
      </c>
      <c r="AD797" s="4" t="s">
        <v>290</v>
      </c>
      <c r="AE797" s="4" t="s">
        <v>2025</v>
      </c>
      <c r="AF797" s="4" t="s">
        <v>2026</v>
      </c>
      <c r="AG797"/>
      <c r="AH797"/>
      <c r="AI797"/>
      <c r="AJ797"/>
      <c r="AK797" s="4" t="s">
        <v>1918</v>
      </c>
    </row>
    <row r="798" spans="1:37" ht="12.75" x14ac:dyDescent="0.2">
      <c r="A798" s="4" t="s">
        <v>39</v>
      </c>
      <c r="B798" s="4" t="s">
        <v>2019</v>
      </c>
      <c r="C798"/>
      <c r="D798"/>
      <c r="E798" s="4" t="s">
        <v>41</v>
      </c>
      <c r="F798" s="4" t="s">
        <v>247</v>
      </c>
      <c r="G798" s="4" t="s">
        <v>2020</v>
      </c>
      <c r="H798" s="4" t="s">
        <v>2020</v>
      </c>
      <c r="I798" s="4" t="s">
        <v>2021</v>
      </c>
      <c r="J798" s="4" t="s">
        <v>2022</v>
      </c>
      <c r="K798"/>
      <c r="L798" s="4" t="s">
        <v>2021</v>
      </c>
      <c r="M798" s="4" t="s">
        <v>2023</v>
      </c>
      <c r="N798"/>
      <c r="O798" s="4" t="s">
        <v>68</v>
      </c>
      <c r="P798" s="4" t="s">
        <v>35</v>
      </c>
      <c r="Q798" s="4" t="s">
        <v>118</v>
      </c>
      <c r="R798"/>
      <c r="S798"/>
      <c r="T798" s="4" t="s">
        <v>178</v>
      </c>
      <c r="U798" s="4" t="s">
        <v>35</v>
      </c>
      <c r="V798" s="4" t="s">
        <v>35</v>
      </c>
      <c r="W798" s="4" t="s">
        <v>250</v>
      </c>
      <c r="X798" s="4" t="s">
        <v>35</v>
      </c>
      <c r="Y798"/>
      <c r="Z798"/>
      <c r="AA798" s="4" t="s">
        <v>2024</v>
      </c>
      <c r="AB798" s="4" t="s">
        <v>41</v>
      </c>
      <c r="AC798" s="4" t="s">
        <v>118</v>
      </c>
      <c r="AD798" s="4" t="s">
        <v>178</v>
      </c>
      <c r="AE798" s="4" t="s">
        <v>2025</v>
      </c>
      <c r="AF798" s="4" t="s">
        <v>2026</v>
      </c>
      <c r="AG798"/>
      <c r="AH798"/>
      <c r="AI798"/>
      <c r="AJ798"/>
      <c r="AK798" s="4" t="s">
        <v>1918</v>
      </c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 t="s">
        <v>36</v>
      </c>
      <c r="B800" s="4" t="s">
        <v>2027</v>
      </c>
      <c r="C800"/>
      <c r="D800"/>
      <c r="E800" s="4" t="s">
        <v>41</v>
      </c>
      <c r="F800" s="4" t="s">
        <v>247</v>
      </c>
      <c r="G800" s="4" t="s">
        <v>2028</v>
      </c>
      <c r="H800" s="4" t="s">
        <v>2028</v>
      </c>
      <c r="I800" s="4" t="s">
        <v>2029</v>
      </c>
      <c r="J800" s="4" t="s">
        <v>73</v>
      </c>
      <c r="K800"/>
      <c r="L800" s="4" t="s">
        <v>2030</v>
      </c>
      <c r="M800" s="4" t="s">
        <v>2031</v>
      </c>
      <c r="N800"/>
      <c r="O800" s="4" t="s">
        <v>68</v>
      </c>
      <c r="P800" s="4" t="s">
        <v>35</v>
      </c>
      <c r="Q800" s="4" t="s">
        <v>118</v>
      </c>
      <c r="R800"/>
      <c r="S800"/>
      <c r="T800" s="4" t="s">
        <v>290</v>
      </c>
      <c r="U800" s="4" t="s">
        <v>35</v>
      </c>
      <c r="V800" s="4" t="s">
        <v>35</v>
      </c>
      <c r="W800" s="4" t="s">
        <v>250</v>
      </c>
      <c r="X800" s="4" t="s">
        <v>35</v>
      </c>
      <c r="Y800"/>
      <c r="Z800"/>
      <c r="AA800" s="4" t="s">
        <v>73</v>
      </c>
      <c r="AB800" s="4" t="s">
        <v>41</v>
      </c>
      <c r="AC800" s="4" t="s">
        <v>118</v>
      </c>
      <c r="AD800" s="4" t="s">
        <v>290</v>
      </c>
      <c r="AE800" s="4" t="s">
        <v>2032</v>
      </c>
      <c r="AF800" s="4" t="s">
        <v>2033</v>
      </c>
      <c r="AG800"/>
      <c r="AH800"/>
      <c r="AI800"/>
      <c r="AJ800"/>
      <c r="AK800" s="4" t="s">
        <v>1905</v>
      </c>
    </row>
    <row r="801" spans="1:37" ht="12.75" x14ac:dyDescent="0.2">
      <c r="A801" s="4" t="s">
        <v>39</v>
      </c>
      <c r="B801" s="4" t="s">
        <v>2027</v>
      </c>
      <c r="C801"/>
      <c r="D801"/>
      <c r="E801" s="4" t="s">
        <v>41</v>
      </c>
      <c r="F801" s="4" t="s">
        <v>247</v>
      </c>
      <c r="G801" s="4" t="s">
        <v>2028</v>
      </c>
      <c r="H801" s="4" t="s">
        <v>2028</v>
      </c>
      <c r="I801" s="4" t="s">
        <v>2029</v>
      </c>
      <c r="J801" s="4" t="s">
        <v>73</v>
      </c>
      <c r="K801"/>
      <c r="L801" s="4" t="s">
        <v>2030</v>
      </c>
      <c r="M801" s="4" t="s">
        <v>2031</v>
      </c>
      <c r="N801"/>
      <c r="O801" s="4" t="s">
        <v>68</v>
      </c>
      <c r="P801" s="4" t="s">
        <v>35</v>
      </c>
      <c r="Q801" s="4" t="s">
        <v>118</v>
      </c>
      <c r="R801"/>
      <c r="S801"/>
      <c r="T801" s="4" t="s">
        <v>178</v>
      </c>
      <c r="U801" s="4" t="s">
        <v>35</v>
      </c>
      <c r="V801" s="4" t="s">
        <v>35</v>
      </c>
      <c r="W801" s="4" t="s">
        <v>250</v>
      </c>
      <c r="X801" s="4" t="s">
        <v>35</v>
      </c>
      <c r="Y801"/>
      <c r="Z801"/>
      <c r="AA801" s="4" t="s">
        <v>73</v>
      </c>
      <c r="AB801" s="4" t="s">
        <v>41</v>
      </c>
      <c r="AC801" s="4" t="s">
        <v>118</v>
      </c>
      <c r="AD801" s="4" t="s">
        <v>178</v>
      </c>
      <c r="AE801" s="4" t="s">
        <v>2032</v>
      </c>
      <c r="AF801" s="4" t="s">
        <v>2033</v>
      </c>
      <c r="AG801"/>
      <c r="AH801"/>
      <c r="AI801"/>
      <c r="AJ801"/>
      <c r="AK801" s="4" t="s">
        <v>1905</v>
      </c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&amp;C&amp;"Arial,Bold"202301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7.28515625" style="4" bestFit="1" customWidth="1"/>
    <col min="8" max="8" width="41.5703125" style="4" bestFit="1" customWidth="1"/>
    <col min="9" max="9" width="11.85546875" style="4" customWidth="1"/>
    <col min="10" max="10" width="8.7109375" style="4" bestFit="1" customWidth="1"/>
    <col min="11" max="11" width="8.140625" style="4" bestFit="1" customWidth="1"/>
    <col min="12" max="12" width="12.7109375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11.5703125" style="4" customWidth="1"/>
    <col min="32" max="32" width="9.140625" style="4"/>
    <col min="33" max="33" width="10.140625" style="4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42</v>
      </c>
      <c r="AI1" s="2" t="s">
        <v>44</v>
      </c>
      <c r="AJ1" s="2" t="s">
        <v>45</v>
      </c>
      <c r="AK1" s="2" t="s">
        <v>46</v>
      </c>
    </row>
    <row r="2" spans="1:37" customFormat="1" x14ac:dyDescent="0.2">
      <c r="A2" s="4" t="s">
        <v>36</v>
      </c>
      <c r="B2" s="4" t="s">
        <v>2034</v>
      </c>
      <c r="C2" s="4" t="s">
        <v>2035</v>
      </c>
      <c r="D2" s="4" t="s">
        <v>2036</v>
      </c>
      <c r="E2" s="4" t="s">
        <v>35</v>
      </c>
      <c r="F2" s="4" t="s">
        <v>2037</v>
      </c>
      <c r="G2" s="4" t="s">
        <v>2038</v>
      </c>
      <c r="H2" s="4" t="s">
        <v>2039</v>
      </c>
      <c r="I2" s="4" t="s">
        <v>2040</v>
      </c>
      <c r="J2" s="4" t="s">
        <v>33</v>
      </c>
      <c r="K2" s="4" t="s">
        <v>94</v>
      </c>
      <c r="L2" s="4" t="s">
        <v>1006</v>
      </c>
      <c r="M2" s="4" t="s">
        <v>1015</v>
      </c>
      <c r="N2" s="4" t="s">
        <v>2041</v>
      </c>
      <c r="O2" s="4" t="s">
        <v>55</v>
      </c>
      <c r="P2" s="4" t="s">
        <v>34</v>
      </c>
      <c r="Q2" s="4" t="s">
        <v>2042</v>
      </c>
      <c r="T2" s="4" t="s">
        <v>2043</v>
      </c>
      <c r="U2" s="4" t="s">
        <v>35</v>
      </c>
      <c r="V2" s="4" t="s">
        <v>35</v>
      </c>
      <c r="W2" s="4" t="s">
        <v>82</v>
      </c>
      <c r="X2" s="4" t="s">
        <v>35</v>
      </c>
      <c r="AA2" s="4" t="s">
        <v>33</v>
      </c>
      <c r="AB2" s="4" t="s">
        <v>82</v>
      </c>
      <c r="AC2" s="4" t="s">
        <v>2042</v>
      </c>
      <c r="AD2" s="4" t="s">
        <v>2043</v>
      </c>
      <c r="AK2" s="4" t="s">
        <v>98</v>
      </c>
    </row>
    <row r="3" spans="1:37" customFormat="1" x14ac:dyDescent="0.2">
      <c r="A3" s="4" t="s">
        <v>39</v>
      </c>
      <c r="B3" s="4" t="s">
        <v>2034</v>
      </c>
      <c r="C3" s="4" t="s">
        <v>2035</v>
      </c>
      <c r="D3" s="4" t="s">
        <v>2036</v>
      </c>
      <c r="E3" s="4" t="s">
        <v>35</v>
      </c>
      <c r="F3" s="4" t="s">
        <v>2037</v>
      </c>
      <c r="G3" s="4" t="s">
        <v>2044</v>
      </c>
      <c r="H3" s="4" t="s">
        <v>2045</v>
      </c>
      <c r="I3" s="4" t="s">
        <v>2040</v>
      </c>
      <c r="J3" s="4" t="s">
        <v>33</v>
      </c>
      <c r="K3" s="4" t="s">
        <v>94</v>
      </c>
      <c r="L3" s="4" t="s">
        <v>1006</v>
      </c>
      <c r="M3" s="4" t="s">
        <v>1015</v>
      </c>
      <c r="N3" s="4" t="s">
        <v>2041</v>
      </c>
      <c r="O3" s="4" t="s">
        <v>55</v>
      </c>
      <c r="P3" s="4" t="s">
        <v>34</v>
      </c>
      <c r="Q3" s="4" t="s">
        <v>2042</v>
      </c>
      <c r="T3" s="4" t="s">
        <v>2043</v>
      </c>
      <c r="U3" s="4" t="s">
        <v>35</v>
      </c>
      <c r="V3" s="4" t="s">
        <v>35</v>
      </c>
      <c r="W3" s="4" t="s">
        <v>82</v>
      </c>
      <c r="X3" s="4" t="s">
        <v>35</v>
      </c>
      <c r="AA3" s="4" t="s">
        <v>33</v>
      </c>
      <c r="AB3" s="4" t="s">
        <v>82</v>
      </c>
      <c r="AC3" s="4" t="s">
        <v>2042</v>
      </c>
      <c r="AD3" s="4" t="s">
        <v>2043</v>
      </c>
      <c r="AK3" s="4" t="s">
        <v>98</v>
      </c>
    </row>
    <row r="4" spans="1:37" customForma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4"/>
      <c r="U4" s="4"/>
      <c r="V4" s="4"/>
      <c r="W4" s="4"/>
      <c r="X4" s="4"/>
      <c r="AA4" s="4"/>
      <c r="AB4" s="4"/>
      <c r="AC4" s="4"/>
      <c r="AD4" s="4"/>
      <c r="AE4" s="4"/>
      <c r="AF4" s="4"/>
      <c r="AG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  <c r="AK5" s="4"/>
    </row>
    <row r="6" spans="1:37" customFormat="1" x14ac:dyDescent="0.2"/>
    <row r="7" spans="1:37" customForma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4"/>
      <c r="P7" s="4"/>
      <c r="Q7" s="4"/>
      <c r="U7" s="4"/>
      <c r="V7" s="4"/>
      <c r="W7" s="4"/>
      <c r="X7" s="4"/>
      <c r="AA7" s="4"/>
      <c r="AB7" s="4"/>
      <c r="AC7" s="4"/>
      <c r="AD7" s="4"/>
      <c r="AE7" s="4"/>
      <c r="AF7" s="4"/>
      <c r="AG7" s="4"/>
      <c r="AK7" s="4"/>
    </row>
    <row r="8" spans="1:3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7" customFormat="1" x14ac:dyDescent="0.2"/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T10" s="4"/>
      <c r="U10" s="4"/>
      <c r="V10" s="4"/>
      <c r="W10" s="4"/>
      <c r="X10" s="4"/>
      <c r="AA10" s="4"/>
      <c r="AB10" s="4"/>
      <c r="AC10" s="4"/>
      <c r="AD10" s="4"/>
      <c r="AE10" s="4"/>
      <c r="AF10" s="4"/>
      <c r="AG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  <c r="AK11" s="4"/>
    </row>
    <row r="12" spans="1:37" customFormat="1" x14ac:dyDescent="0.2"/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T13" s="4"/>
      <c r="U13" s="4"/>
      <c r="V13" s="4"/>
      <c r="W13" s="4"/>
      <c r="X13" s="4"/>
      <c r="AA13" s="4"/>
      <c r="AB13" s="4"/>
      <c r="AC13" s="4"/>
      <c r="AD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K14" s="4"/>
    </row>
    <row r="15" spans="1:37" customFormat="1" x14ac:dyDescent="0.2"/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T16" s="4"/>
      <c r="U16" s="4"/>
      <c r="V16" s="4"/>
      <c r="W16" s="4"/>
      <c r="X16" s="4"/>
      <c r="AA16" s="4"/>
      <c r="AB16" s="4"/>
      <c r="AC16" s="4"/>
      <c r="AD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K17" s="4"/>
    </row>
    <row r="18" spans="1:37" customFormat="1" x14ac:dyDescent="0.2"/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AA19" s="4"/>
      <c r="AB19" s="4"/>
      <c r="AC19" s="4"/>
      <c r="AD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K20" s="4"/>
    </row>
    <row r="21" spans="1:37" customFormat="1" x14ac:dyDescent="0.2"/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U22" s="4"/>
      <c r="V22" s="4"/>
      <c r="W22" s="4"/>
      <c r="X22" s="4"/>
      <c r="AA22" s="4"/>
      <c r="AB22" s="4"/>
      <c r="AC22" s="4"/>
      <c r="AE22" s="4"/>
      <c r="AF22" s="4"/>
      <c r="AG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U23" s="4"/>
      <c r="V23" s="4"/>
      <c r="W23" s="4"/>
      <c r="X23" s="4"/>
      <c r="AA23" s="4"/>
      <c r="AB23" s="4"/>
      <c r="AC23" s="4"/>
      <c r="AE23" s="4"/>
      <c r="AF23" s="4"/>
      <c r="AG23" s="4"/>
      <c r="AK23" s="4"/>
    </row>
    <row r="24" spans="1:37" customFormat="1" x14ac:dyDescent="0.2"/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AA25" s="4"/>
      <c r="AB25" s="4"/>
      <c r="AC25" s="4"/>
      <c r="AD25" s="4"/>
      <c r="AK25" s="4"/>
    </row>
    <row r="26" spans="1:3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</row>
    <row r="27" spans="1:37" customFormat="1" x14ac:dyDescent="0.2"/>
    <row r="28" spans="1:37" x14ac:dyDescent="0.2">
      <c r="N28"/>
      <c r="R28"/>
      <c r="S28"/>
      <c r="Y28"/>
      <c r="Z28"/>
      <c r="AE28"/>
      <c r="AF28"/>
      <c r="AG28"/>
      <c r="AH28"/>
      <c r="AI28"/>
      <c r="AJ28"/>
    </row>
    <row r="29" spans="1:37" x14ac:dyDescent="0.2">
      <c r="N29"/>
      <c r="R29"/>
      <c r="S29"/>
      <c r="Y29"/>
      <c r="Z29"/>
      <c r="AE29"/>
      <c r="AF29"/>
      <c r="AG29"/>
      <c r="AH29"/>
      <c r="AI29"/>
      <c r="AJ29"/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R31"/>
      <c r="S31"/>
      <c r="Y31"/>
      <c r="Z31"/>
      <c r="AH31"/>
      <c r="AI31"/>
      <c r="AJ31"/>
    </row>
    <row r="32" spans="1:37" x14ac:dyDescent="0.2">
      <c r="R32"/>
      <c r="S32"/>
      <c r="Y32"/>
      <c r="Z32"/>
      <c r="AH32"/>
      <c r="AI32"/>
      <c r="AJ32"/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R34"/>
      <c r="S34"/>
      <c r="Y34"/>
      <c r="Z34"/>
      <c r="AC34"/>
      <c r="AH34"/>
      <c r="AI34"/>
      <c r="AJ34"/>
    </row>
    <row r="35" spans="1:37" x14ac:dyDescent="0.2">
      <c r="R35"/>
      <c r="S35"/>
      <c r="Y35"/>
      <c r="Z35"/>
      <c r="AC35"/>
      <c r="AH35"/>
      <c r="AI35"/>
      <c r="AJ35"/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D37"/>
      <c r="R37"/>
      <c r="S37"/>
      <c r="Y37"/>
      <c r="Z37"/>
      <c r="AH37"/>
      <c r="AI37"/>
      <c r="AJ37"/>
    </row>
    <row r="38" spans="1:37" x14ac:dyDescent="0.2">
      <c r="D38"/>
      <c r="R38"/>
      <c r="S38"/>
      <c r="Y38"/>
      <c r="Z38"/>
      <c r="AH38"/>
      <c r="AI38"/>
      <c r="AJ38"/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D41"/>
      <c r="R41"/>
      <c r="S41"/>
      <c r="Y41"/>
      <c r="Z41"/>
      <c r="AH41"/>
      <c r="AI41"/>
      <c r="AJ41"/>
    </row>
    <row r="42" spans="1:37" x14ac:dyDescent="0.2">
      <c r="R42"/>
      <c r="S42"/>
      <c r="V42"/>
      <c r="Y42"/>
      <c r="Z42"/>
      <c r="AE42"/>
      <c r="AF42"/>
      <c r="AG42"/>
      <c r="AH42"/>
      <c r="AI42"/>
      <c r="AJ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R44"/>
      <c r="S44"/>
      <c r="V44"/>
      <c r="Y44"/>
      <c r="Z44"/>
      <c r="AE44"/>
      <c r="AF44"/>
      <c r="AG44"/>
      <c r="AH44"/>
      <c r="AI44"/>
      <c r="AJ44"/>
    </row>
    <row r="45" spans="1:37" x14ac:dyDescent="0.2">
      <c r="R45"/>
      <c r="S45"/>
      <c r="V45"/>
      <c r="Y45"/>
      <c r="Z45"/>
      <c r="AE45"/>
      <c r="AF45"/>
      <c r="AG45"/>
      <c r="AH45"/>
      <c r="AI45"/>
      <c r="AJ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R47"/>
      <c r="S47"/>
      <c r="V47"/>
      <c r="Y47"/>
      <c r="Z47"/>
      <c r="AE47"/>
      <c r="AF47"/>
      <c r="AG47"/>
      <c r="AH47"/>
      <c r="AI47"/>
      <c r="AJ47"/>
    </row>
    <row r="48" spans="1:37" x14ac:dyDescent="0.2">
      <c r="R48"/>
      <c r="S48"/>
      <c r="V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R50"/>
      <c r="S50"/>
      <c r="V50"/>
      <c r="Y50"/>
      <c r="Z50"/>
      <c r="AE50"/>
      <c r="AF50"/>
      <c r="AG50"/>
      <c r="AH50"/>
      <c r="AI50"/>
      <c r="AJ50"/>
    </row>
    <row r="51" spans="1:37" x14ac:dyDescent="0.2">
      <c r="R51"/>
      <c r="S51"/>
      <c r="V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R53"/>
      <c r="S53"/>
      <c r="V53"/>
      <c r="Y53"/>
      <c r="Z53"/>
      <c r="AE53"/>
      <c r="AF53"/>
      <c r="AG53"/>
      <c r="AH53"/>
      <c r="AI53"/>
      <c r="AJ53"/>
    </row>
    <row r="54" spans="1:37" x14ac:dyDescent="0.2">
      <c r="R54"/>
      <c r="S54"/>
      <c r="V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R56"/>
      <c r="S56"/>
      <c r="V56"/>
      <c r="Y56"/>
      <c r="Z56"/>
      <c r="AE56"/>
      <c r="AF56"/>
      <c r="AG56"/>
      <c r="AH56"/>
      <c r="AI56"/>
      <c r="AJ56"/>
    </row>
    <row r="57" spans="1:37" x14ac:dyDescent="0.2">
      <c r="R57"/>
      <c r="S57"/>
      <c r="V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R59"/>
      <c r="S59"/>
      <c r="V59"/>
      <c r="Y59"/>
      <c r="Z59"/>
      <c r="AE59"/>
      <c r="AF59"/>
      <c r="AG59"/>
      <c r="AH59"/>
      <c r="AI59"/>
      <c r="AJ59"/>
    </row>
    <row r="60" spans="1:37" x14ac:dyDescent="0.2">
      <c r="R60"/>
      <c r="S60"/>
      <c r="V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R62"/>
      <c r="S62"/>
      <c r="V62"/>
      <c r="Y62"/>
      <c r="Z62"/>
      <c r="AE62"/>
      <c r="AF62"/>
      <c r="AG62"/>
      <c r="AH62"/>
      <c r="AI62"/>
      <c r="AJ62"/>
    </row>
    <row r="63" spans="1:37" x14ac:dyDescent="0.2">
      <c r="R63"/>
      <c r="S63"/>
      <c r="V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V65"/>
      <c r="Y65"/>
      <c r="Z65"/>
      <c r="AE65"/>
      <c r="AF65"/>
      <c r="AG65"/>
      <c r="AH65"/>
      <c r="AI65"/>
      <c r="AJ65"/>
    </row>
    <row r="66" spans="1:37" x14ac:dyDescent="0.2">
      <c r="R66"/>
      <c r="S66"/>
      <c r="V66"/>
      <c r="Y66"/>
      <c r="Z66"/>
      <c r="AE66"/>
      <c r="AF66"/>
      <c r="AG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V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V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R71"/>
      <c r="S71"/>
      <c r="V71"/>
      <c r="Y71"/>
      <c r="Z71"/>
      <c r="AE71"/>
      <c r="AF71"/>
      <c r="AG71"/>
      <c r="AH71"/>
      <c r="AI71"/>
      <c r="AJ71"/>
    </row>
    <row r="72" spans="1:37" x14ac:dyDescent="0.2">
      <c r="R72"/>
      <c r="S72"/>
      <c r="V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V74"/>
      <c r="Y74"/>
      <c r="Z74"/>
      <c r="AE74"/>
      <c r="AF74"/>
      <c r="AG74"/>
      <c r="AH74"/>
      <c r="AI74"/>
      <c r="AJ74"/>
    </row>
    <row r="75" spans="1:37" x14ac:dyDescent="0.2">
      <c r="R75"/>
      <c r="S75"/>
      <c r="V75"/>
      <c r="Y75"/>
      <c r="Z75"/>
      <c r="AE75"/>
      <c r="AF75"/>
      <c r="AG75"/>
      <c r="AH75"/>
      <c r="AI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N77"/>
      <c r="R77"/>
      <c r="S77"/>
      <c r="T77"/>
      <c r="W77"/>
      <c r="Y77"/>
      <c r="Z77"/>
      <c r="AD77"/>
      <c r="AE77"/>
      <c r="AF77"/>
      <c r="AG77"/>
      <c r="AH77"/>
      <c r="AI77"/>
      <c r="AJ77"/>
    </row>
    <row r="78" spans="1:37" x14ac:dyDescent="0.2">
      <c r="N78"/>
      <c r="R78"/>
      <c r="S78"/>
      <c r="T78"/>
      <c r="W78"/>
      <c r="Y78"/>
      <c r="Z78"/>
      <c r="AD78"/>
      <c r="AE78"/>
      <c r="AF78"/>
      <c r="AG78"/>
      <c r="AH78"/>
      <c r="AI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N80"/>
      <c r="R80"/>
      <c r="S80"/>
      <c r="Y80"/>
      <c r="Z80"/>
      <c r="AE80"/>
      <c r="AF80"/>
      <c r="AH80"/>
      <c r="AI80"/>
      <c r="AJ80"/>
    </row>
    <row r="81" spans="1:37" x14ac:dyDescent="0.2">
      <c r="N81"/>
      <c r="R81"/>
      <c r="S81"/>
      <c r="Y81"/>
      <c r="Z81"/>
      <c r="AE81"/>
      <c r="AF81"/>
      <c r="AH81"/>
      <c r="AI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C83"/>
      <c r="D83"/>
      <c r="R83"/>
      <c r="S83"/>
      <c r="T83"/>
      <c r="Y83"/>
      <c r="Z83"/>
      <c r="AD83"/>
      <c r="AH83"/>
      <c r="AI83"/>
      <c r="AJ83"/>
    </row>
    <row r="84" spans="1:37" x14ac:dyDescent="0.2">
      <c r="C84"/>
      <c r="D84"/>
      <c r="R84"/>
      <c r="S84"/>
      <c r="T84"/>
      <c r="Y84"/>
      <c r="Z84"/>
      <c r="AD84"/>
      <c r="AH84"/>
      <c r="AI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D86"/>
      <c r="R86"/>
      <c r="S86"/>
      <c r="V86"/>
      <c r="Y86"/>
      <c r="Z86"/>
      <c r="AC86"/>
      <c r="AH86"/>
      <c r="AI86"/>
      <c r="AJ86"/>
    </row>
    <row r="87" spans="1:37" x14ac:dyDescent="0.2">
      <c r="D87"/>
      <c r="R87"/>
      <c r="S87"/>
      <c r="V87"/>
      <c r="Y87"/>
      <c r="Z87"/>
      <c r="AC87"/>
      <c r="AH87"/>
      <c r="AI87"/>
      <c r="AJ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R98"/>
      <c r="S98"/>
      <c r="Y98"/>
      <c r="Z98"/>
      <c r="AH98"/>
      <c r="AI98"/>
      <c r="AJ98"/>
    </row>
    <row r="99" spans="1:37" x14ac:dyDescent="0.2">
      <c r="R99"/>
      <c r="S99"/>
      <c r="Y99"/>
      <c r="Z99"/>
      <c r="AH99"/>
      <c r="AI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N101"/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R104"/>
      <c r="S104"/>
      <c r="Y104"/>
      <c r="Z104"/>
      <c r="AH104"/>
      <c r="AI104"/>
      <c r="AJ104"/>
    </row>
    <row r="105" spans="1:37" x14ac:dyDescent="0.2">
      <c r="R105"/>
      <c r="S105"/>
      <c r="Y105"/>
      <c r="Z105"/>
      <c r="AH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D107"/>
      <c r="R107"/>
      <c r="S107"/>
      <c r="T107"/>
      <c r="Y107"/>
      <c r="Z107"/>
      <c r="AC107"/>
      <c r="AD107"/>
      <c r="AH107"/>
      <c r="AI107"/>
      <c r="AJ107"/>
    </row>
    <row r="108" spans="1:37" x14ac:dyDescent="0.2">
      <c r="D108"/>
      <c r="R108"/>
      <c r="S108"/>
      <c r="T108"/>
      <c r="Y108"/>
      <c r="Z108"/>
      <c r="AC108"/>
      <c r="AD108"/>
      <c r="AH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N110"/>
      <c r="S110"/>
      <c r="Y110"/>
      <c r="Z110"/>
      <c r="AI110"/>
    </row>
    <row r="111" spans="1:37" x14ac:dyDescent="0.2">
      <c r="N111"/>
      <c r="S111"/>
      <c r="Y111"/>
      <c r="Z111"/>
      <c r="AI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S113"/>
      <c r="Y113"/>
      <c r="Z113"/>
      <c r="AI113"/>
      <c r="AJ113"/>
    </row>
    <row r="114" spans="1:37" x14ac:dyDescent="0.2">
      <c r="S114"/>
      <c r="Y114"/>
      <c r="Z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S116"/>
      <c r="Y116"/>
      <c r="Z116"/>
      <c r="AI116"/>
    </row>
    <row r="117" spans="1:37" x14ac:dyDescent="0.2">
      <c r="S117"/>
      <c r="Y117"/>
      <c r="Z117"/>
      <c r="AI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N119"/>
      <c r="S119"/>
      <c r="Y119"/>
      <c r="Z119"/>
      <c r="AI119"/>
      <c r="AJ119"/>
    </row>
    <row r="120" spans="1:37" x14ac:dyDescent="0.2">
      <c r="N120"/>
      <c r="S120"/>
      <c r="Y120"/>
      <c r="Z120"/>
      <c r="AI120"/>
      <c r="AJ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S122"/>
      <c r="Y122"/>
      <c r="Z122"/>
      <c r="AE122"/>
      <c r="AF122"/>
      <c r="AI122"/>
    </row>
    <row r="123" spans="1:37" x14ac:dyDescent="0.2">
      <c r="S123"/>
      <c r="Y123"/>
      <c r="Z123"/>
      <c r="AE123"/>
      <c r="AF123"/>
      <c r="AI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N125"/>
      <c r="S125"/>
      <c r="Y125"/>
      <c r="Z125"/>
      <c r="AI125"/>
    </row>
    <row r="126" spans="1:37" x14ac:dyDescent="0.2">
      <c r="N126"/>
      <c r="S126"/>
      <c r="Y126"/>
      <c r="Z126"/>
      <c r="AI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S128"/>
      <c r="Y128"/>
      <c r="Z128"/>
      <c r="AI128"/>
    </row>
    <row r="129" spans="1:37" x14ac:dyDescent="0.2">
      <c r="S129"/>
      <c r="Y129"/>
      <c r="Z129"/>
      <c r="AI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I131"/>
    </row>
    <row r="132" spans="1:37" x14ac:dyDescent="0.2">
      <c r="N132"/>
      <c r="R132"/>
      <c r="S132"/>
      <c r="Y132"/>
      <c r="Z132"/>
      <c r="AI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S134"/>
      <c r="Y134"/>
      <c r="Z134"/>
      <c r="AI134"/>
    </row>
    <row r="135" spans="1:37" x14ac:dyDescent="0.2">
      <c r="N135"/>
      <c r="S135"/>
      <c r="Y135"/>
      <c r="Z135"/>
      <c r="AI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S137"/>
      <c r="Y137"/>
      <c r="Z137"/>
      <c r="AI137"/>
    </row>
    <row r="138" spans="1:37" x14ac:dyDescent="0.2">
      <c r="N138"/>
      <c r="S138"/>
      <c r="Y138"/>
      <c r="Z138"/>
      <c r="AI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S140"/>
      <c r="Y140"/>
      <c r="Z140"/>
      <c r="AI140"/>
    </row>
    <row r="141" spans="1:37" x14ac:dyDescent="0.2">
      <c r="N141"/>
      <c r="S141"/>
      <c r="Y141"/>
      <c r="Z141"/>
      <c r="AI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S143"/>
      <c r="Y143"/>
      <c r="Z143"/>
      <c r="AI143"/>
    </row>
    <row r="144" spans="1:37" x14ac:dyDescent="0.2">
      <c r="S144"/>
      <c r="Y144"/>
      <c r="Z144"/>
      <c r="AI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S146"/>
      <c r="Y146"/>
      <c r="Z146"/>
      <c r="AI146"/>
    </row>
    <row r="147" spans="1:37" x14ac:dyDescent="0.2">
      <c r="N147"/>
      <c r="S147"/>
      <c r="Y147"/>
      <c r="Z147"/>
      <c r="AI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S149"/>
      <c r="Y149"/>
      <c r="Z149"/>
      <c r="AI149"/>
    </row>
    <row r="150" spans="1:37" x14ac:dyDescent="0.2">
      <c r="S150"/>
      <c r="Y150"/>
      <c r="Z150"/>
      <c r="AI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S152"/>
      <c r="Y152"/>
      <c r="Z152"/>
      <c r="AI152"/>
    </row>
    <row r="153" spans="1:37" x14ac:dyDescent="0.2">
      <c r="S153"/>
      <c r="Y153"/>
      <c r="Z153"/>
      <c r="AI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S155"/>
      <c r="Y155"/>
      <c r="Z155"/>
      <c r="AI155"/>
    </row>
    <row r="156" spans="1:37" x14ac:dyDescent="0.2">
      <c r="S156"/>
      <c r="Y156"/>
      <c r="Z156"/>
      <c r="AI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S158"/>
      <c r="Y158"/>
      <c r="Z158"/>
      <c r="AI158"/>
    </row>
    <row r="159" spans="1:37" x14ac:dyDescent="0.2">
      <c r="S159"/>
      <c r="Y159"/>
      <c r="Z159"/>
      <c r="AI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&amp;C&amp;"Arial,Bold"202301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19.85546875" style="9" bestFit="1" customWidth="1"/>
    <col min="8" max="8" width="13.8554687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12.42578125" style="9" bestFit="1" customWidth="1"/>
    <col min="32" max="32" width="8.85546875" style="9" customWidth="1"/>
    <col min="33" max="33" width="13.710937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42</v>
      </c>
      <c r="AI1" s="2" t="s">
        <v>44</v>
      </c>
      <c r="AJ1" s="2" t="s">
        <v>45</v>
      </c>
      <c r="AK1" s="2" t="s">
        <v>46</v>
      </c>
    </row>
    <row r="2" spans="1:37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 s="4"/>
      <c r="AH2"/>
      <c r="AI2"/>
      <c r="AJ2"/>
      <c r="AK2" s="4"/>
    </row>
    <row r="3" spans="1:37" ht="12.75" x14ac:dyDescent="0.2">
      <c r="A3" s="4" t="s">
        <v>62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/>
      <c r="AF3"/>
      <c r="AG3" s="4"/>
      <c r="AH3"/>
      <c r="AI3"/>
      <c r="AJ3"/>
      <c r="AK3" s="4"/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/>
      <c r="AI5"/>
      <c r="AJ5"/>
      <c r="AK5" s="4"/>
    </row>
    <row r="6" spans="1:37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/>
      <c r="AI6"/>
      <c r="AJ6"/>
      <c r="AK6" s="4"/>
    </row>
    <row r="7" spans="1:37" ht="12.75" x14ac:dyDescent="0.2">
      <c r="A7" s="4"/>
      <c r="B7" s="4"/>
      <c r="C7"/>
      <c r="D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/>
      <c r="AF7"/>
      <c r="AG7"/>
      <c r="AH7"/>
      <c r="AI7"/>
      <c r="AJ7"/>
      <c r="AK7" s="4"/>
    </row>
    <row r="8" spans="1:37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 s="4"/>
    </row>
    <row r="9" spans="1:37" ht="12.75" x14ac:dyDescent="0.2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 s="4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/>
      <c r="M16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 s="4"/>
      <c r="AH19"/>
      <c r="AI19"/>
      <c r="AJ19"/>
      <c r="AK19" s="4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&amp;C&amp;"Arial,Bold"202301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2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5703125" style="9" bestFit="1" customWidth="1"/>
    <col min="8" max="8" width="53" style="9" bestFit="1" customWidth="1"/>
    <col min="9" max="9" width="40.42578125" style="9" bestFit="1" customWidth="1"/>
    <col min="10" max="10" width="8.7109375" style="9" bestFit="1" customWidth="1"/>
    <col min="11" max="11" width="8.140625" style="9" bestFit="1" customWidth="1"/>
    <col min="12" max="12" width="33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855468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6.28515625" style="9" bestFit="1" customWidth="1"/>
    <col min="32" max="32" width="8.85546875" style="9" bestFit="1" customWidth="1"/>
    <col min="33" max="33" width="24.5703125" style="9" bestFit="1" customWidth="1"/>
    <col min="34" max="34" width="11.855468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42</v>
      </c>
      <c r="AI1" s="2" t="s">
        <v>44</v>
      </c>
      <c r="AJ1" s="2" t="s">
        <v>45</v>
      </c>
      <c r="AK1" s="2" t="s">
        <v>46</v>
      </c>
    </row>
    <row r="2" spans="1:40" s="8" customFormat="1" ht="12.75" x14ac:dyDescent="0.2">
      <c r="A2" s="4" t="s">
        <v>59</v>
      </c>
      <c r="B2" s="4" t="s">
        <v>2046</v>
      </c>
      <c r="C2"/>
      <c r="D2"/>
      <c r="E2" s="4" t="s">
        <v>32</v>
      </c>
      <c r="F2" s="4" t="s">
        <v>2047</v>
      </c>
      <c r="G2" s="4" t="s">
        <v>2048</v>
      </c>
      <c r="H2" s="4" t="s">
        <v>2048</v>
      </c>
      <c r="I2" s="4" t="s">
        <v>1215</v>
      </c>
      <c r="J2" s="4" t="s">
        <v>102</v>
      </c>
      <c r="K2"/>
      <c r="L2" s="4" t="s">
        <v>1215</v>
      </c>
      <c r="M2" s="4" t="s">
        <v>1216</v>
      </c>
      <c r="N2"/>
      <c r="O2" s="4" t="s">
        <v>72</v>
      </c>
      <c r="P2" s="4" t="s">
        <v>35</v>
      </c>
      <c r="Q2" s="4" t="s">
        <v>2049</v>
      </c>
      <c r="R2" s="4" t="s">
        <v>2049</v>
      </c>
      <c r="S2"/>
      <c r="T2" s="4" t="s">
        <v>83</v>
      </c>
      <c r="U2" s="4" t="s">
        <v>35</v>
      </c>
      <c r="V2" s="4" t="s">
        <v>35</v>
      </c>
      <c r="W2" s="4" t="s">
        <v>32</v>
      </c>
      <c r="X2" s="4" t="s">
        <v>35</v>
      </c>
      <c r="Y2"/>
      <c r="Z2"/>
      <c r="AA2" s="4" t="s">
        <v>105</v>
      </c>
      <c r="AB2" s="4" t="s">
        <v>35</v>
      </c>
      <c r="AC2" s="4" t="s">
        <v>2049</v>
      </c>
      <c r="AD2" s="4" t="s">
        <v>76</v>
      </c>
      <c r="AE2" s="4" t="s">
        <v>2050</v>
      </c>
      <c r="AF2" s="4" t="s">
        <v>2051</v>
      </c>
      <c r="AG2"/>
      <c r="AH2" s="4" t="s">
        <v>2052</v>
      </c>
      <c r="AI2"/>
      <c r="AJ2"/>
      <c r="AK2"/>
      <c r="AL2"/>
      <c r="AM2"/>
      <c r="AN2"/>
    </row>
    <row r="3" spans="1:40" s="1" customFormat="1" ht="12.75" x14ac:dyDescent="0.2">
      <c r="A3" s="4" t="s">
        <v>59</v>
      </c>
      <c r="B3" s="4" t="s">
        <v>2053</v>
      </c>
      <c r="C3"/>
      <c r="D3"/>
      <c r="E3" s="4" t="s">
        <v>32</v>
      </c>
      <c r="F3" s="4" t="s">
        <v>37</v>
      </c>
      <c r="G3" s="4" t="s">
        <v>2054</v>
      </c>
      <c r="H3" s="4" t="s">
        <v>2054</v>
      </c>
      <c r="I3" s="4" t="s">
        <v>2055</v>
      </c>
      <c r="J3" s="4" t="s">
        <v>33</v>
      </c>
      <c r="K3" s="4" t="s">
        <v>708</v>
      </c>
      <c r="L3" s="4" t="s">
        <v>2056</v>
      </c>
      <c r="M3" s="4" t="s">
        <v>774</v>
      </c>
      <c r="N3"/>
      <c r="O3" s="4" t="s">
        <v>38</v>
      </c>
      <c r="P3" s="4" t="s">
        <v>34</v>
      </c>
      <c r="Q3" s="4" t="s">
        <v>614</v>
      </c>
      <c r="R3" s="4" t="s">
        <v>614</v>
      </c>
      <c r="S3"/>
      <c r="T3" s="4" t="s">
        <v>61</v>
      </c>
      <c r="U3" s="4" t="s">
        <v>35</v>
      </c>
      <c r="V3" s="4" t="s">
        <v>35</v>
      </c>
      <c r="W3" s="4" t="s">
        <v>32</v>
      </c>
      <c r="X3" s="4" t="s">
        <v>35</v>
      </c>
      <c r="Y3"/>
      <c r="Z3"/>
      <c r="AA3" s="4" t="s">
        <v>33</v>
      </c>
      <c r="AB3" s="4" t="s">
        <v>41</v>
      </c>
      <c r="AC3" s="4" t="s">
        <v>614</v>
      </c>
      <c r="AD3" s="4" t="s">
        <v>2057</v>
      </c>
      <c r="AE3" s="4" t="s">
        <v>2058</v>
      </c>
      <c r="AF3" s="4" t="s">
        <v>2059</v>
      </c>
      <c r="AG3" s="4" t="s">
        <v>778</v>
      </c>
      <c r="AH3" s="4" t="s">
        <v>2060</v>
      </c>
      <c r="AI3"/>
      <c r="AJ3" s="4" t="s">
        <v>267</v>
      </c>
      <c r="AK3" s="4" t="s">
        <v>47</v>
      </c>
      <c r="AL3"/>
      <c r="AM3"/>
      <c r="AN3"/>
    </row>
    <row r="4" spans="1:40" s="8" customFormat="1" ht="12.75" x14ac:dyDescent="0.2">
      <c r="A4" s="4" t="s">
        <v>59</v>
      </c>
      <c r="B4" s="4" t="s">
        <v>2061</v>
      </c>
      <c r="C4"/>
      <c r="D4"/>
      <c r="E4" s="4" t="s">
        <v>32</v>
      </c>
      <c r="F4" s="4" t="s">
        <v>37</v>
      </c>
      <c r="G4" s="4" t="s">
        <v>2062</v>
      </c>
      <c r="H4" s="4" t="s">
        <v>2063</v>
      </c>
      <c r="I4" s="4" t="s">
        <v>157</v>
      </c>
      <c r="J4" s="4" t="s">
        <v>102</v>
      </c>
      <c r="K4"/>
      <c r="L4" s="4" t="s">
        <v>157</v>
      </c>
      <c r="M4" s="4" t="s">
        <v>158</v>
      </c>
      <c r="N4"/>
      <c r="O4" s="4" t="s">
        <v>72</v>
      </c>
      <c r="P4" s="4" t="s">
        <v>35</v>
      </c>
      <c r="Q4" s="4" t="s">
        <v>159</v>
      </c>
      <c r="R4" s="4" t="s">
        <v>159</v>
      </c>
      <c r="S4"/>
      <c r="T4" s="4" t="s">
        <v>83</v>
      </c>
      <c r="U4" s="4" t="s">
        <v>35</v>
      </c>
      <c r="V4" s="4" t="s">
        <v>35</v>
      </c>
      <c r="W4" s="4" t="s">
        <v>32</v>
      </c>
      <c r="X4" s="4" t="s">
        <v>35</v>
      </c>
      <c r="Y4"/>
      <c r="Z4"/>
      <c r="AA4" s="4" t="s">
        <v>105</v>
      </c>
      <c r="AB4" s="4" t="s">
        <v>56</v>
      </c>
      <c r="AC4" s="4" t="s">
        <v>159</v>
      </c>
      <c r="AD4" s="4" t="s">
        <v>143</v>
      </c>
      <c r="AE4"/>
      <c r="AF4" s="4" t="s">
        <v>2064</v>
      </c>
      <c r="AG4"/>
      <c r="AH4" s="4" t="s">
        <v>160</v>
      </c>
      <c r="AI4"/>
      <c r="AJ4"/>
      <c r="AK4"/>
      <c r="AL4"/>
      <c r="AM4"/>
      <c r="AN4"/>
    </row>
    <row r="5" spans="1:40" customFormat="1" ht="12.75" x14ac:dyDescent="0.2">
      <c r="A5" s="4" t="s">
        <v>59</v>
      </c>
      <c r="B5" s="4" t="s">
        <v>2065</v>
      </c>
      <c r="E5" s="4" t="s">
        <v>32</v>
      </c>
      <c r="F5" s="4" t="s">
        <v>37</v>
      </c>
      <c r="G5" s="4" t="s">
        <v>2066</v>
      </c>
      <c r="H5" s="4" t="s">
        <v>2067</v>
      </c>
      <c r="I5" s="4" t="s">
        <v>150</v>
      </c>
      <c r="J5" s="4" t="s">
        <v>102</v>
      </c>
      <c r="L5" s="4" t="s">
        <v>151</v>
      </c>
      <c r="M5" s="4" t="s">
        <v>152</v>
      </c>
      <c r="O5" s="4" t="s">
        <v>72</v>
      </c>
      <c r="P5" s="4" t="s">
        <v>35</v>
      </c>
      <c r="Q5" s="4" t="s">
        <v>149</v>
      </c>
      <c r="R5" s="4" t="s">
        <v>149</v>
      </c>
      <c r="T5" s="4" t="s">
        <v>83</v>
      </c>
      <c r="U5" s="4" t="s">
        <v>35</v>
      </c>
      <c r="V5" s="4" t="s">
        <v>34</v>
      </c>
      <c r="W5" s="4" t="s">
        <v>32</v>
      </c>
      <c r="X5" s="4" t="s">
        <v>35</v>
      </c>
      <c r="AA5" s="4" t="s">
        <v>105</v>
      </c>
      <c r="AB5" s="4" t="s">
        <v>56</v>
      </c>
      <c r="AC5" s="4" t="s">
        <v>149</v>
      </c>
      <c r="AD5" s="4" t="s">
        <v>143</v>
      </c>
      <c r="AE5" s="4" t="s">
        <v>2068</v>
      </c>
      <c r="AF5" s="4" t="s">
        <v>2069</v>
      </c>
      <c r="AH5" s="4" t="s">
        <v>154</v>
      </c>
    </row>
    <row r="6" spans="1:40" s="8" customFormat="1" ht="12.75" x14ac:dyDescent="0.2">
      <c r="A6" s="4" t="s">
        <v>59</v>
      </c>
      <c r="B6" s="4" t="s">
        <v>2070</v>
      </c>
      <c r="C6"/>
      <c r="D6"/>
      <c r="E6" s="4" t="s">
        <v>32</v>
      </c>
      <c r="F6" s="4" t="s">
        <v>110</v>
      </c>
      <c r="G6" s="4" t="s">
        <v>2071</v>
      </c>
      <c r="H6" s="4" t="s">
        <v>2072</v>
      </c>
      <c r="I6" s="4" t="s">
        <v>157</v>
      </c>
      <c r="J6" s="4" t="s">
        <v>102</v>
      </c>
      <c r="K6"/>
      <c r="L6" s="4" t="s">
        <v>157</v>
      </c>
      <c r="M6" s="4" t="s">
        <v>158</v>
      </c>
      <c r="N6"/>
      <c r="O6" s="4" t="s">
        <v>72</v>
      </c>
      <c r="P6" s="4" t="s">
        <v>35</v>
      </c>
      <c r="Q6" s="4" t="s">
        <v>159</v>
      </c>
      <c r="R6" s="4" t="s">
        <v>159</v>
      </c>
      <c r="S6"/>
      <c r="T6" s="4" t="s">
        <v>83</v>
      </c>
      <c r="U6" s="4" t="s">
        <v>35</v>
      </c>
      <c r="V6" s="4" t="s">
        <v>34</v>
      </c>
      <c r="W6" s="4" t="s">
        <v>32</v>
      </c>
      <c r="X6" s="4" t="s">
        <v>35</v>
      </c>
      <c r="Y6"/>
      <c r="Z6"/>
      <c r="AA6" s="4" t="s">
        <v>105</v>
      </c>
      <c r="AB6" s="4" t="s">
        <v>56</v>
      </c>
      <c r="AC6" s="4" t="s">
        <v>159</v>
      </c>
      <c r="AD6" s="4" t="s">
        <v>143</v>
      </c>
      <c r="AE6" s="4" t="s">
        <v>2073</v>
      </c>
      <c r="AF6" s="4" t="s">
        <v>2074</v>
      </c>
      <c r="AG6"/>
      <c r="AH6" s="4" t="s">
        <v>160</v>
      </c>
      <c r="AI6"/>
      <c r="AJ6"/>
      <c r="AK6"/>
      <c r="AL6"/>
      <c r="AM6"/>
      <c r="AN6"/>
    </row>
    <row r="7" spans="1:40" s="8" customFormat="1" ht="12.75" x14ac:dyDescent="0.2">
      <c r="A7" s="4" t="s">
        <v>59</v>
      </c>
      <c r="B7" s="4" t="s">
        <v>2075</v>
      </c>
      <c r="C7"/>
      <c r="D7"/>
      <c r="E7" s="4" t="s">
        <v>32</v>
      </c>
      <c r="F7" s="4" t="s">
        <v>110</v>
      </c>
      <c r="G7" s="4" t="s">
        <v>2076</v>
      </c>
      <c r="H7" s="4" t="s">
        <v>2077</v>
      </c>
      <c r="I7" s="4" t="s">
        <v>2078</v>
      </c>
      <c r="J7" s="4" t="s">
        <v>102</v>
      </c>
      <c r="K7"/>
      <c r="L7" s="4" t="s">
        <v>2079</v>
      </c>
      <c r="M7" s="4" t="s">
        <v>1206</v>
      </c>
      <c r="N7"/>
      <c r="O7" s="4" t="s">
        <v>72</v>
      </c>
      <c r="P7" s="4" t="s">
        <v>35</v>
      </c>
      <c r="Q7" s="4" t="s">
        <v>2080</v>
      </c>
      <c r="R7" s="4" t="s">
        <v>2080</v>
      </c>
      <c r="S7"/>
      <c r="T7" s="4" t="s">
        <v>83</v>
      </c>
      <c r="U7" s="4" t="s">
        <v>35</v>
      </c>
      <c r="V7" s="4" t="s">
        <v>34</v>
      </c>
      <c r="W7" s="4" t="s">
        <v>32</v>
      </c>
      <c r="X7" s="4" t="s">
        <v>35</v>
      </c>
      <c r="Y7"/>
      <c r="Z7"/>
      <c r="AA7" s="4" t="s">
        <v>105</v>
      </c>
      <c r="AB7" s="4" t="s">
        <v>56</v>
      </c>
      <c r="AC7" s="4" t="s">
        <v>2080</v>
      </c>
      <c r="AD7" s="4" t="s">
        <v>143</v>
      </c>
      <c r="AE7" s="4" t="s">
        <v>2081</v>
      </c>
      <c r="AF7" s="4" t="s">
        <v>1349</v>
      </c>
      <c r="AG7"/>
      <c r="AH7" s="4" t="s">
        <v>2082</v>
      </c>
      <c r="AI7"/>
      <c r="AJ7"/>
      <c r="AK7"/>
      <c r="AL7"/>
      <c r="AM7"/>
      <c r="AN7"/>
    </row>
    <row r="8" spans="1:40" s="8" customFormat="1" ht="12.75" x14ac:dyDescent="0.2">
      <c r="A8" s="4" t="s">
        <v>59</v>
      </c>
      <c r="B8" s="4" t="s">
        <v>2083</v>
      </c>
      <c r="C8"/>
      <c r="D8"/>
      <c r="E8" s="4" t="s">
        <v>32</v>
      </c>
      <c r="F8" s="4" t="s">
        <v>37</v>
      </c>
      <c r="G8" s="4" t="s">
        <v>2084</v>
      </c>
      <c r="H8" s="4" t="s">
        <v>2084</v>
      </c>
      <c r="I8" s="4" t="s">
        <v>2085</v>
      </c>
      <c r="J8" s="4" t="s">
        <v>67</v>
      </c>
      <c r="K8"/>
      <c r="L8" s="4" t="s">
        <v>2085</v>
      </c>
      <c r="M8" s="4" t="s">
        <v>386</v>
      </c>
      <c r="N8"/>
      <c r="O8" s="4" t="s">
        <v>68</v>
      </c>
      <c r="P8" s="4" t="s">
        <v>35</v>
      </c>
      <c r="Q8" s="4" t="s">
        <v>71</v>
      </c>
      <c r="R8" s="4" t="s">
        <v>71</v>
      </c>
      <c r="S8"/>
      <c r="T8" s="4" t="s">
        <v>65</v>
      </c>
      <c r="U8" s="4" t="s">
        <v>35</v>
      </c>
      <c r="V8" s="4" t="s">
        <v>34</v>
      </c>
      <c r="W8" s="4" t="s">
        <v>32</v>
      </c>
      <c r="X8" s="4" t="s">
        <v>35</v>
      </c>
      <c r="Y8"/>
      <c r="Z8"/>
      <c r="AA8" s="4" t="s">
        <v>69</v>
      </c>
      <c r="AB8" s="4" t="s">
        <v>41</v>
      </c>
      <c r="AC8" s="4" t="s">
        <v>71</v>
      </c>
      <c r="AD8" s="4" t="s">
        <v>2086</v>
      </c>
      <c r="AE8" s="4" t="s">
        <v>2087</v>
      </c>
      <c r="AF8" s="4" t="s">
        <v>163</v>
      </c>
      <c r="AG8"/>
      <c r="AH8" s="4" t="s">
        <v>2088</v>
      </c>
      <c r="AI8"/>
      <c r="AJ8"/>
      <c r="AK8" s="4" t="s">
        <v>70</v>
      </c>
      <c r="AL8"/>
      <c r="AM8"/>
      <c r="AN8"/>
    </row>
    <row r="9" spans="1:40" s="8" customFormat="1" ht="12.75" x14ac:dyDescent="0.2">
      <c r="A9" s="4" t="s">
        <v>59</v>
      </c>
      <c r="B9" s="4" t="s">
        <v>2089</v>
      </c>
      <c r="C9"/>
      <c r="D9"/>
      <c r="E9" s="4" t="s">
        <v>32</v>
      </c>
      <c r="F9" s="4" t="s">
        <v>2037</v>
      </c>
      <c r="G9" s="4" t="s">
        <v>2090</v>
      </c>
      <c r="H9" s="4" t="s">
        <v>2091</v>
      </c>
      <c r="I9" s="4" t="s">
        <v>1223</v>
      </c>
      <c r="J9" s="4" t="s">
        <v>102</v>
      </c>
      <c r="K9"/>
      <c r="L9" s="4" t="s">
        <v>2092</v>
      </c>
      <c r="M9" s="4" t="s">
        <v>2093</v>
      </c>
      <c r="N9"/>
      <c r="O9" s="4" t="s">
        <v>72</v>
      </c>
      <c r="P9" s="4" t="s">
        <v>35</v>
      </c>
      <c r="Q9" s="4" t="s">
        <v>2094</v>
      </c>
      <c r="R9" s="4" t="s">
        <v>2094</v>
      </c>
      <c r="S9"/>
      <c r="T9" s="4" t="s">
        <v>83</v>
      </c>
      <c r="U9" s="4" t="s">
        <v>35</v>
      </c>
      <c r="V9" s="4" t="s">
        <v>35</v>
      </c>
      <c r="W9" s="4" t="s">
        <v>32</v>
      </c>
      <c r="X9" s="4" t="s">
        <v>35</v>
      </c>
      <c r="Y9"/>
      <c r="Z9"/>
      <c r="AA9" s="4" t="s">
        <v>105</v>
      </c>
      <c r="AB9" s="4" t="s">
        <v>35</v>
      </c>
      <c r="AC9" s="4" t="s">
        <v>2094</v>
      </c>
      <c r="AD9" s="4" t="s">
        <v>76</v>
      </c>
      <c r="AE9" s="4" t="s">
        <v>2095</v>
      </c>
      <c r="AF9" s="4" t="s">
        <v>2096</v>
      </c>
      <c r="AG9"/>
      <c r="AH9" s="4" t="s">
        <v>2097</v>
      </c>
      <c r="AI9"/>
      <c r="AJ9"/>
      <c r="AK9"/>
      <c r="AL9"/>
      <c r="AM9"/>
      <c r="AN9"/>
    </row>
    <row r="10" spans="1:40" s="8" customFormat="1" ht="12.75" x14ac:dyDescent="0.2">
      <c r="A10" s="4" t="s">
        <v>59</v>
      </c>
      <c r="B10" s="4" t="s">
        <v>2098</v>
      </c>
      <c r="C10"/>
      <c r="D10"/>
      <c r="E10" s="4" t="s">
        <v>32</v>
      </c>
      <c r="F10" s="4" t="s">
        <v>2099</v>
      </c>
      <c r="G10" s="4" t="s">
        <v>2100</v>
      </c>
      <c r="H10" s="4" t="s">
        <v>2100</v>
      </c>
      <c r="I10" s="4" t="s">
        <v>2101</v>
      </c>
      <c r="J10" s="4" t="s">
        <v>33</v>
      </c>
      <c r="K10" s="4" t="s">
        <v>200</v>
      </c>
      <c r="L10" s="4" t="s">
        <v>2102</v>
      </c>
      <c r="M10" s="4" t="s">
        <v>2103</v>
      </c>
      <c r="N10"/>
      <c r="O10" s="4" t="s">
        <v>55</v>
      </c>
      <c r="P10" s="4" t="s">
        <v>34</v>
      </c>
      <c r="Q10" s="4" t="s">
        <v>203</v>
      </c>
      <c r="R10" s="4" t="s">
        <v>203</v>
      </c>
      <c r="S10"/>
      <c r="T10" s="4" t="s">
        <v>204</v>
      </c>
      <c r="U10" s="4" t="s">
        <v>35</v>
      </c>
      <c r="V10" s="4" t="s">
        <v>35</v>
      </c>
      <c r="W10" s="4" t="s">
        <v>2104</v>
      </c>
      <c r="X10" s="4" t="s">
        <v>35</v>
      </c>
      <c r="Y10"/>
      <c r="Z10"/>
      <c r="AA10" s="4" t="s">
        <v>33</v>
      </c>
      <c r="AB10" s="4" t="s">
        <v>2104</v>
      </c>
      <c r="AC10"/>
      <c r="AD10"/>
      <c r="AE10" s="4" t="s">
        <v>2105</v>
      </c>
      <c r="AF10" s="4" t="s">
        <v>2106</v>
      </c>
      <c r="AG10" s="4" t="s">
        <v>207</v>
      </c>
      <c r="AH10" s="4" t="s">
        <v>204</v>
      </c>
      <c r="AI10"/>
      <c r="AJ10" s="4" t="s">
        <v>54</v>
      </c>
      <c r="AK10" s="4" t="s">
        <v>98</v>
      </c>
      <c r="AL10"/>
      <c r="AM10"/>
      <c r="AN10"/>
    </row>
    <row r="11" spans="1:40" s="8" customFormat="1" ht="12.75" x14ac:dyDescent="0.2">
      <c r="A11" s="4" t="s">
        <v>59</v>
      </c>
      <c r="B11" s="4" t="s">
        <v>2107</v>
      </c>
      <c r="C11"/>
      <c r="D11"/>
      <c r="E11" s="4" t="s">
        <v>32</v>
      </c>
      <c r="F11" s="4" t="s">
        <v>2099</v>
      </c>
      <c r="G11" s="4" t="s">
        <v>2108</v>
      </c>
      <c r="H11" s="4" t="s">
        <v>2109</v>
      </c>
      <c r="I11" s="4" t="s">
        <v>2110</v>
      </c>
      <c r="J11" s="4" t="s">
        <v>33</v>
      </c>
      <c r="K11" s="4" t="s">
        <v>200</v>
      </c>
      <c r="L11" s="4" t="s">
        <v>201</v>
      </c>
      <c r="M11" s="4" t="s">
        <v>296</v>
      </c>
      <c r="N11"/>
      <c r="O11" s="4" t="s">
        <v>55</v>
      </c>
      <c r="P11" s="4" t="s">
        <v>34</v>
      </c>
      <c r="Q11" s="4" t="s">
        <v>203</v>
      </c>
      <c r="R11" s="4" t="s">
        <v>203</v>
      </c>
      <c r="S11"/>
      <c r="T11" s="4" t="s">
        <v>204</v>
      </c>
      <c r="U11" s="4" t="s">
        <v>35</v>
      </c>
      <c r="V11" s="4" t="s">
        <v>35</v>
      </c>
      <c r="W11" s="4" t="s">
        <v>2104</v>
      </c>
      <c r="X11" s="4" t="s">
        <v>35</v>
      </c>
      <c r="Y11"/>
      <c r="Z11"/>
      <c r="AA11" s="4" t="s">
        <v>33</v>
      </c>
      <c r="AB11" s="4" t="s">
        <v>2104</v>
      </c>
      <c r="AC11"/>
      <c r="AD11"/>
      <c r="AE11" s="4" t="s">
        <v>2111</v>
      </c>
      <c r="AF11" s="4" t="s">
        <v>2112</v>
      </c>
      <c r="AG11" s="4" t="s">
        <v>207</v>
      </c>
      <c r="AH11" s="4" t="s">
        <v>204</v>
      </c>
      <c r="AI11"/>
      <c r="AJ11" s="4" t="s">
        <v>54</v>
      </c>
      <c r="AK11" s="4" t="s">
        <v>98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36</v>
      </c>
      <c r="B13" s="4" t="s">
        <v>85</v>
      </c>
      <c r="C13" s="4" t="s">
        <v>2113</v>
      </c>
      <c r="D13" s="4" t="s">
        <v>2114</v>
      </c>
      <c r="E13" s="4" t="s">
        <v>32</v>
      </c>
      <c r="F13" s="4" t="s">
        <v>37</v>
      </c>
      <c r="G13" s="4" t="s">
        <v>2115</v>
      </c>
      <c r="H13" s="4" t="s">
        <v>2115</v>
      </c>
      <c r="I13" s="4" t="s">
        <v>1644</v>
      </c>
      <c r="J13" s="4" t="s">
        <v>33</v>
      </c>
      <c r="K13" s="4" t="s">
        <v>1645</v>
      </c>
      <c r="L13" s="4" t="s">
        <v>2116</v>
      </c>
      <c r="M13" s="4" t="s">
        <v>2117</v>
      </c>
      <c r="N13" s="4" t="s">
        <v>85</v>
      </c>
      <c r="O13" s="4" t="s">
        <v>38</v>
      </c>
      <c r="P13" s="4" t="s">
        <v>34</v>
      </c>
      <c r="Q13" s="4" t="s">
        <v>85</v>
      </c>
      <c r="R13" s="4" t="s">
        <v>85</v>
      </c>
      <c r="S13"/>
      <c r="T13" s="4" t="s">
        <v>61</v>
      </c>
      <c r="U13" s="4" t="s">
        <v>34</v>
      </c>
      <c r="V13" s="4" t="s">
        <v>34</v>
      </c>
      <c r="W13" s="4" t="s">
        <v>32</v>
      </c>
      <c r="X13" s="4" t="s">
        <v>34</v>
      </c>
      <c r="Y13" s="4" t="s">
        <v>2118</v>
      </c>
      <c r="Z13" s="4" t="s">
        <v>40</v>
      </c>
      <c r="AA13" s="4" t="s">
        <v>33</v>
      </c>
      <c r="AB13" s="4" t="s">
        <v>41</v>
      </c>
      <c r="AC13" s="4" t="s">
        <v>85</v>
      </c>
      <c r="AD13" s="4" t="s">
        <v>334</v>
      </c>
      <c r="AE13" s="4" t="s">
        <v>2119</v>
      </c>
      <c r="AF13" s="4" t="s">
        <v>2120</v>
      </c>
      <c r="AG13" s="4" t="s">
        <v>1650</v>
      </c>
      <c r="AH13" s="4" t="s">
        <v>2121</v>
      </c>
      <c r="AI13" s="4" t="s">
        <v>34</v>
      </c>
      <c r="AJ13"/>
      <c r="AK13" s="4" t="s">
        <v>48</v>
      </c>
      <c r="AL13"/>
      <c r="AM13"/>
      <c r="AN13"/>
    </row>
    <row r="14" spans="1:40" s="8" customFormat="1" ht="12.75" x14ac:dyDescent="0.2">
      <c r="A14" s="4" t="s">
        <v>39</v>
      </c>
      <c r="B14" s="4" t="s">
        <v>85</v>
      </c>
      <c r="C14" s="4" t="s">
        <v>2113</v>
      </c>
      <c r="D14" s="4" t="s">
        <v>2114</v>
      </c>
      <c r="E14" s="4" t="s">
        <v>32</v>
      </c>
      <c r="F14" s="4" t="s">
        <v>37</v>
      </c>
      <c r="G14" s="4" t="s">
        <v>2115</v>
      </c>
      <c r="H14" s="4" t="s">
        <v>2115</v>
      </c>
      <c r="I14" s="4" t="s">
        <v>1644</v>
      </c>
      <c r="J14" s="4" t="s">
        <v>33</v>
      </c>
      <c r="K14" s="4" t="s">
        <v>1645</v>
      </c>
      <c r="L14" s="4" t="s">
        <v>2116</v>
      </c>
      <c r="M14" s="4" t="s">
        <v>2117</v>
      </c>
      <c r="N14" s="4" t="s">
        <v>85</v>
      </c>
      <c r="O14" s="4" t="s">
        <v>38</v>
      </c>
      <c r="P14" s="4" t="s">
        <v>34</v>
      </c>
      <c r="Q14" s="4" t="s">
        <v>85</v>
      </c>
      <c r="R14" s="4" t="s">
        <v>85</v>
      </c>
      <c r="S14"/>
      <c r="T14" s="4" t="s">
        <v>61</v>
      </c>
      <c r="U14" s="4" t="s">
        <v>34</v>
      </c>
      <c r="V14" s="4" t="s">
        <v>34</v>
      </c>
      <c r="W14" s="4" t="s">
        <v>32</v>
      </c>
      <c r="X14" s="4" t="s">
        <v>34</v>
      </c>
      <c r="Y14" s="4" t="s">
        <v>2118</v>
      </c>
      <c r="Z14" s="4" t="s">
        <v>40</v>
      </c>
      <c r="AA14" s="4" t="s">
        <v>33</v>
      </c>
      <c r="AB14" s="4" t="s">
        <v>41</v>
      </c>
      <c r="AC14" s="4" t="s">
        <v>85</v>
      </c>
      <c r="AD14" s="4" t="s">
        <v>338</v>
      </c>
      <c r="AE14" s="4" t="s">
        <v>2119</v>
      </c>
      <c r="AF14" s="4" t="s">
        <v>2120</v>
      </c>
      <c r="AG14" s="4" t="s">
        <v>1650</v>
      </c>
      <c r="AH14" s="4" t="s">
        <v>2121</v>
      </c>
      <c r="AI14" s="4" t="s">
        <v>34</v>
      </c>
      <c r="AJ14"/>
      <c r="AK14" s="4" t="s">
        <v>48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36</v>
      </c>
      <c r="B16" s="4" t="s">
        <v>1647</v>
      </c>
      <c r="C16" s="4" t="s">
        <v>1557</v>
      </c>
      <c r="D16" s="4" t="s">
        <v>2122</v>
      </c>
      <c r="E16" s="4" t="s">
        <v>32</v>
      </c>
      <c r="F16" s="4" t="s">
        <v>37</v>
      </c>
      <c r="G16" s="4" t="s">
        <v>2123</v>
      </c>
      <c r="H16" s="4" t="s">
        <v>2123</v>
      </c>
      <c r="I16" s="4" t="s">
        <v>1661</v>
      </c>
      <c r="J16" s="4" t="s">
        <v>33</v>
      </c>
      <c r="K16" s="4" t="s">
        <v>1645</v>
      </c>
      <c r="L16" s="4" t="s">
        <v>1665</v>
      </c>
      <c r="M16" s="4" t="s">
        <v>1662</v>
      </c>
      <c r="N16" s="4" t="s">
        <v>2124</v>
      </c>
      <c r="O16" s="4" t="s">
        <v>38</v>
      </c>
      <c r="P16" s="4" t="s">
        <v>34</v>
      </c>
      <c r="Q16" s="4" t="s">
        <v>1647</v>
      </c>
      <c r="R16" s="4" t="s">
        <v>1647</v>
      </c>
      <c r="S16"/>
      <c r="T16" s="4" t="s">
        <v>61</v>
      </c>
      <c r="U16" s="4" t="s">
        <v>34</v>
      </c>
      <c r="V16" s="4" t="s">
        <v>34</v>
      </c>
      <c r="W16" s="4" t="s">
        <v>32</v>
      </c>
      <c r="X16" s="4" t="s">
        <v>34</v>
      </c>
      <c r="Y16" s="4" t="s">
        <v>2125</v>
      </c>
      <c r="Z16" s="4" t="s">
        <v>40</v>
      </c>
      <c r="AA16" s="4" t="s">
        <v>33</v>
      </c>
      <c r="AB16" s="4" t="s">
        <v>41</v>
      </c>
      <c r="AC16" s="4" t="s">
        <v>1647</v>
      </c>
      <c r="AD16" s="4" t="s">
        <v>334</v>
      </c>
      <c r="AE16" s="4" t="s">
        <v>2126</v>
      </c>
      <c r="AF16" s="4" t="s">
        <v>2127</v>
      </c>
      <c r="AG16" s="4" t="s">
        <v>1668</v>
      </c>
      <c r="AH16" s="4" t="s">
        <v>2121</v>
      </c>
      <c r="AI16"/>
      <c r="AJ16"/>
      <c r="AK16" s="4" t="s">
        <v>48</v>
      </c>
      <c r="AL16"/>
      <c r="AM16"/>
      <c r="AN16"/>
    </row>
    <row r="17" spans="1:40" s="8" customFormat="1" ht="12.75" x14ac:dyDescent="0.2">
      <c r="A17" s="4" t="s">
        <v>39</v>
      </c>
      <c r="B17" s="4" t="s">
        <v>1647</v>
      </c>
      <c r="C17" s="4" t="s">
        <v>1557</v>
      </c>
      <c r="D17" s="4" t="s">
        <v>2122</v>
      </c>
      <c r="E17" s="4" t="s">
        <v>32</v>
      </c>
      <c r="F17" s="4" t="s">
        <v>37</v>
      </c>
      <c r="G17" s="4" t="s">
        <v>2123</v>
      </c>
      <c r="H17" s="4" t="s">
        <v>2123</v>
      </c>
      <c r="I17" s="4" t="s">
        <v>1661</v>
      </c>
      <c r="J17" s="4" t="s">
        <v>33</v>
      </c>
      <c r="K17" s="4" t="s">
        <v>1645</v>
      </c>
      <c r="L17" s="4" t="s">
        <v>1665</v>
      </c>
      <c r="M17" s="4" t="s">
        <v>1662</v>
      </c>
      <c r="N17" s="4" t="s">
        <v>2124</v>
      </c>
      <c r="O17" s="4" t="s">
        <v>38</v>
      </c>
      <c r="P17" s="4" t="s">
        <v>34</v>
      </c>
      <c r="Q17" s="4" t="s">
        <v>1647</v>
      </c>
      <c r="R17" s="4" t="s">
        <v>1647</v>
      </c>
      <c r="S17"/>
      <c r="T17" s="4" t="s">
        <v>61</v>
      </c>
      <c r="U17" s="4" t="s">
        <v>34</v>
      </c>
      <c r="V17" s="4" t="s">
        <v>34</v>
      </c>
      <c r="W17" s="4" t="s">
        <v>32</v>
      </c>
      <c r="X17" s="4" t="s">
        <v>34</v>
      </c>
      <c r="Y17" s="4" t="s">
        <v>2125</v>
      </c>
      <c r="Z17" s="4" t="s">
        <v>40</v>
      </c>
      <c r="AA17" s="4" t="s">
        <v>33</v>
      </c>
      <c r="AB17" s="4" t="s">
        <v>41</v>
      </c>
      <c r="AC17" s="4" t="s">
        <v>1647</v>
      </c>
      <c r="AD17" s="4" t="s">
        <v>338</v>
      </c>
      <c r="AE17" s="4" t="s">
        <v>2126</v>
      </c>
      <c r="AF17" s="4" t="s">
        <v>2127</v>
      </c>
      <c r="AG17" s="4" t="s">
        <v>1668</v>
      </c>
      <c r="AH17" s="4" t="s">
        <v>2121</v>
      </c>
      <c r="AI17"/>
      <c r="AJ17"/>
      <c r="AK17" s="4" t="s">
        <v>48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36</v>
      </c>
      <c r="B19" s="4" t="s">
        <v>131</v>
      </c>
      <c r="C19" s="4" t="s">
        <v>2128</v>
      </c>
      <c r="D19" s="4" t="s">
        <v>2129</v>
      </c>
      <c r="E19" s="4" t="s">
        <v>32</v>
      </c>
      <c r="F19" s="4" t="s">
        <v>145</v>
      </c>
      <c r="G19" s="4" t="s">
        <v>2130</v>
      </c>
      <c r="H19" s="4" t="s">
        <v>2130</v>
      </c>
      <c r="I19" s="4" t="s">
        <v>351</v>
      </c>
      <c r="J19" s="4" t="s">
        <v>33</v>
      </c>
      <c r="K19" s="4" t="s">
        <v>60</v>
      </c>
      <c r="L19" s="4" t="s">
        <v>352</v>
      </c>
      <c r="M19" s="4" t="s">
        <v>353</v>
      </c>
      <c r="N19" s="4" t="s">
        <v>172</v>
      </c>
      <c r="O19" s="4" t="s">
        <v>55</v>
      </c>
      <c r="P19" s="4" t="s">
        <v>34</v>
      </c>
      <c r="Q19" s="4" t="s">
        <v>131</v>
      </c>
      <c r="R19" s="4" t="s">
        <v>131</v>
      </c>
      <c r="S19"/>
      <c r="T19" s="4" t="s">
        <v>132</v>
      </c>
      <c r="U19" s="4" t="s">
        <v>34</v>
      </c>
      <c r="V19" s="4" t="s">
        <v>34</v>
      </c>
      <c r="W19" s="4" t="s">
        <v>32</v>
      </c>
      <c r="X19" s="4" t="s">
        <v>34</v>
      </c>
      <c r="Y19" s="4" t="s">
        <v>2131</v>
      </c>
      <c r="Z19" s="4" t="s">
        <v>148</v>
      </c>
      <c r="AA19" s="4" t="s">
        <v>33</v>
      </c>
      <c r="AB19" s="4" t="s">
        <v>41</v>
      </c>
      <c r="AC19" s="4" t="s">
        <v>131</v>
      </c>
      <c r="AD19" s="4" t="s">
        <v>274</v>
      </c>
      <c r="AE19" s="4" t="s">
        <v>2132</v>
      </c>
      <c r="AF19" s="4" t="s">
        <v>2133</v>
      </c>
      <c r="AG19" s="4" t="s">
        <v>997</v>
      </c>
      <c r="AH19" s="4" t="s">
        <v>132</v>
      </c>
      <c r="AI19" s="4" t="s">
        <v>34</v>
      </c>
      <c r="AJ19" s="4" t="s">
        <v>136</v>
      </c>
      <c r="AK19" s="4" t="s">
        <v>55</v>
      </c>
      <c r="AL19"/>
      <c r="AM19"/>
      <c r="AN19"/>
    </row>
    <row r="20" spans="1:40" s="8" customFormat="1" ht="12.75" x14ac:dyDescent="0.2">
      <c r="A20" s="4" t="s">
        <v>39</v>
      </c>
      <c r="B20" s="4" t="s">
        <v>131</v>
      </c>
      <c r="C20" s="4" t="s">
        <v>2128</v>
      </c>
      <c r="D20" s="4" t="s">
        <v>2129</v>
      </c>
      <c r="E20" s="4" t="s">
        <v>32</v>
      </c>
      <c r="F20" s="4" t="s">
        <v>145</v>
      </c>
      <c r="G20" s="4" t="s">
        <v>2130</v>
      </c>
      <c r="H20" s="4" t="s">
        <v>2130</v>
      </c>
      <c r="I20" s="4" t="s">
        <v>351</v>
      </c>
      <c r="J20" s="4" t="s">
        <v>33</v>
      </c>
      <c r="K20" s="4" t="s">
        <v>60</v>
      </c>
      <c r="L20" s="4" t="s">
        <v>352</v>
      </c>
      <c r="M20" s="4" t="s">
        <v>353</v>
      </c>
      <c r="N20" s="4" t="s">
        <v>172</v>
      </c>
      <c r="O20" s="4" t="s">
        <v>55</v>
      </c>
      <c r="P20" s="4" t="s">
        <v>34</v>
      </c>
      <c r="Q20" s="4" t="s">
        <v>131</v>
      </c>
      <c r="R20" s="4" t="s">
        <v>131</v>
      </c>
      <c r="S20"/>
      <c r="T20" s="4" t="s">
        <v>132</v>
      </c>
      <c r="U20" s="4" t="s">
        <v>34</v>
      </c>
      <c r="V20" s="4" t="s">
        <v>34</v>
      </c>
      <c r="W20" s="4" t="s">
        <v>32</v>
      </c>
      <c r="X20" s="4" t="s">
        <v>34</v>
      </c>
      <c r="Y20" s="4" t="s">
        <v>2131</v>
      </c>
      <c r="Z20" s="4" t="s">
        <v>148</v>
      </c>
      <c r="AA20" s="4" t="s">
        <v>33</v>
      </c>
      <c r="AB20" s="4" t="s">
        <v>41</v>
      </c>
      <c r="AC20" s="4" t="s">
        <v>131</v>
      </c>
      <c r="AD20" s="4" t="s">
        <v>275</v>
      </c>
      <c r="AE20" s="4" t="s">
        <v>2132</v>
      </c>
      <c r="AF20" s="4" t="s">
        <v>2133</v>
      </c>
      <c r="AG20" s="4" t="s">
        <v>997</v>
      </c>
      <c r="AH20" s="4" t="s">
        <v>132</v>
      </c>
      <c r="AI20" s="4" t="s">
        <v>34</v>
      </c>
      <c r="AJ20" s="4" t="s">
        <v>136</v>
      </c>
      <c r="AK20" s="4" t="s">
        <v>55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1418</v>
      </c>
      <c r="C22" s="4" t="s">
        <v>2134</v>
      </c>
      <c r="D22" s="4" t="s">
        <v>2135</v>
      </c>
      <c r="E22" s="4" t="s">
        <v>32</v>
      </c>
      <c r="F22" s="4" t="s">
        <v>37</v>
      </c>
      <c r="G22" s="4" t="s">
        <v>2136</v>
      </c>
      <c r="H22" s="4" t="s">
        <v>2136</v>
      </c>
      <c r="I22" s="4" t="s">
        <v>1525</v>
      </c>
      <c r="J22" s="4" t="s">
        <v>33</v>
      </c>
      <c r="K22" s="4" t="s">
        <v>1022</v>
      </c>
      <c r="L22" s="4" t="s">
        <v>2137</v>
      </c>
      <c r="M22" s="4" t="s">
        <v>1527</v>
      </c>
      <c r="N22" s="4" t="s">
        <v>2138</v>
      </c>
      <c r="O22" s="4" t="s">
        <v>55</v>
      </c>
      <c r="P22" s="4" t="s">
        <v>34</v>
      </c>
      <c r="Q22" s="4" t="s">
        <v>1418</v>
      </c>
      <c r="R22" s="4" t="s">
        <v>1418</v>
      </c>
      <c r="S22"/>
      <c r="T22" s="4" t="s">
        <v>61</v>
      </c>
      <c r="U22" s="4" t="s">
        <v>34</v>
      </c>
      <c r="V22" s="4" t="s">
        <v>34</v>
      </c>
      <c r="W22" s="4" t="s">
        <v>32</v>
      </c>
      <c r="X22" s="4" t="s">
        <v>34</v>
      </c>
      <c r="Y22" s="4" t="s">
        <v>2139</v>
      </c>
      <c r="Z22" s="4" t="s">
        <v>40</v>
      </c>
      <c r="AA22" s="4" t="s">
        <v>33</v>
      </c>
      <c r="AB22" s="4" t="s">
        <v>41</v>
      </c>
      <c r="AC22" s="4" t="s">
        <v>1418</v>
      </c>
      <c r="AD22" s="4" t="s">
        <v>262</v>
      </c>
      <c r="AE22" s="4" t="s">
        <v>2140</v>
      </c>
      <c r="AF22" s="4" t="s">
        <v>2141</v>
      </c>
      <c r="AG22" s="4" t="s">
        <v>1530</v>
      </c>
      <c r="AH22" s="4" t="s">
        <v>97</v>
      </c>
      <c r="AI22"/>
      <c r="AJ22"/>
      <c r="AK22" s="4" t="s">
        <v>1024</v>
      </c>
      <c r="AL22"/>
      <c r="AM22"/>
      <c r="AN22"/>
    </row>
    <row r="23" spans="1:40" s="8" customFormat="1" ht="12.75" x14ac:dyDescent="0.2">
      <c r="A23" s="4" t="s">
        <v>39</v>
      </c>
      <c r="B23" s="4" t="s">
        <v>1418</v>
      </c>
      <c r="C23" s="4" t="s">
        <v>2134</v>
      </c>
      <c r="D23" s="4" t="s">
        <v>2135</v>
      </c>
      <c r="E23" s="4" t="s">
        <v>32</v>
      </c>
      <c r="F23" s="4" t="s">
        <v>37</v>
      </c>
      <c r="G23" s="4" t="s">
        <v>2136</v>
      </c>
      <c r="H23" s="4" t="s">
        <v>2136</v>
      </c>
      <c r="I23" s="4" t="s">
        <v>1525</v>
      </c>
      <c r="J23" s="4" t="s">
        <v>33</v>
      </c>
      <c r="K23" s="4" t="s">
        <v>1022</v>
      </c>
      <c r="L23" s="4" t="s">
        <v>2137</v>
      </c>
      <c r="M23" s="4" t="s">
        <v>1527</v>
      </c>
      <c r="N23" s="4" t="s">
        <v>2138</v>
      </c>
      <c r="O23" s="4" t="s">
        <v>55</v>
      </c>
      <c r="P23" s="4" t="s">
        <v>34</v>
      </c>
      <c r="Q23" s="4" t="s">
        <v>1418</v>
      </c>
      <c r="R23" s="4" t="s">
        <v>1418</v>
      </c>
      <c r="S23"/>
      <c r="T23" s="4" t="s">
        <v>61</v>
      </c>
      <c r="U23" s="4" t="s">
        <v>34</v>
      </c>
      <c r="V23" s="4" t="s">
        <v>34</v>
      </c>
      <c r="W23" s="4" t="s">
        <v>32</v>
      </c>
      <c r="X23" s="4" t="s">
        <v>34</v>
      </c>
      <c r="Y23" s="4" t="s">
        <v>2139</v>
      </c>
      <c r="Z23" s="4" t="s">
        <v>40</v>
      </c>
      <c r="AA23" s="4" t="s">
        <v>33</v>
      </c>
      <c r="AB23" s="4" t="s">
        <v>41</v>
      </c>
      <c r="AC23" s="4" t="s">
        <v>1418</v>
      </c>
      <c r="AD23" s="4" t="s">
        <v>268</v>
      </c>
      <c r="AE23" s="4" t="s">
        <v>2140</v>
      </c>
      <c r="AF23" s="4" t="s">
        <v>2141</v>
      </c>
      <c r="AG23" s="4" t="s">
        <v>1530</v>
      </c>
      <c r="AH23" s="4" t="s">
        <v>97</v>
      </c>
      <c r="AI23"/>
      <c r="AJ23"/>
      <c r="AK23" s="4" t="s">
        <v>1024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1404</v>
      </c>
      <c r="C25" s="4" t="s">
        <v>2142</v>
      </c>
      <c r="D25" s="4" t="s">
        <v>2143</v>
      </c>
      <c r="E25" s="4" t="s">
        <v>32</v>
      </c>
      <c r="F25" s="4" t="s">
        <v>145</v>
      </c>
      <c r="G25" s="4" t="s">
        <v>2144</v>
      </c>
      <c r="H25" s="4" t="s">
        <v>2144</v>
      </c>
      <c r="I25" s="4" t="s">
        <v>1400</v>
      </c>
      <c r="J25" s="4" t="s">
        <v>33</v>
      </c>
      <c r="K25" s="4" t="s">
        <v>1401</v>
      </c>
      <c r="L25" s="4" t="s">
        <v>2145</v>
      </c>
      <c r="M25" s="4" t="s">
        <v>1403</v>
      </c>
      <c r="N25" s="4" t="s">
        <v>2146</v>
      </c>
      <c r="O25" s="4" t="s">
        <v>55</v>
      </c>
      <c r="P25" s="4" t="s">
        <v>34</v>
      </c>
      <c r="Q25" s="4" t="s">
        <v>1404</v>
      </c>
      <c r="R25" s="4" t="s">
        <v>1404</v>
      </c>
      <c r="S25"/>
      <c r="T25" s="4" t="s">
        <v>2147</v>
      </c>
      <c r="U25" s="4" t="s">
        <v>34</v>
      </c>
      <c r="V25" s="4" t="s">
        <v>34</v>
      </c>
      <c r="W25" s="4" t="s">
        <v>32</v>
      </c>
      <c r="X25" s="4" t="s">
        <v>34</v>
      </c>
      <c r="Y25" s="4" t="s">
        <v>2148</v>
      </c>
      <c r="Z25" s="4" t="s">
        <v>148</v>
      </c>
      <c r="AA25" s="4" t="s">
        <v>33</v>
      </c>
      <c r="AB25" s="4" t="s">
        <v>41</v>
      </c>
      <c r="AC25" s="4" t="s">
        <v>1404</v>
      </c>
      <c r="AD25" s="4" t="s">
        <v>262</v>
      </c>
      <c r="AE25" s="4" t="s">
        <v>2149</v>
      </c>
      <c r="AF25" s="4" t="s">
        <v>2150</v>
      </c>
      <c r="AG25" s="4" t="s">
        <v>325</v>
      </c>
      <c r="AH25" s="4" t="s">
        <v>2147</v>
      </c>
      <c r="AI25"/>
      <c r="AJ25" s="4" t="s">
        <v>2151</v>
      </c>
      <c r="AK25" s="4" t="s">
        <v>326</v>
      </c>
      <c r="AL25"/>
      <c r="AM25"/>
      <c r="AN25"/>
    </row>
    <row r="26" spans="1:40" s="8" customFormat="1" ht="12.75" x14ac:dyDescent="0.2">
      <c r="A26" s="4" t="s">
        <v>39</v>
      </c>
      <c r="B26" s="4" t="s">
        <v>1404</v>
      </c>
      <c r="C26" s="4" t="s">
        <v>2142</v>
      </c>
      <c r="D26" s="4" t="s">
        <v>2143</v>
      </c>
      <c r="E26" s="4" t="s">
        <v>32</v>
      </c>
      <c r="F26" s="4" t="s">
        <v>145</v>
      </c>
      <c r="G26" s="4" t="s">
        <v>2144</v>
      </c>
      <c r="H26" s="4" t="s">
        <v>2144</v>
      </c>
      <c r="I26" s="4" t="s">
        <v>1400</v>
      </c>
      <c r="J26" s="4" t="s">
        <v>33</v>
      </c>
      <c r="K26" s="4" t="s">
        <v>1401</v>
      </c>
      <c r="L26" s="4" t="s">
        <v>2145</v>
      </c>
      <c r="M26" s="4" t="s">
        <v>1403</v>
      </c>
      <c r="N26" s="4" t="s">
        <v>2146</v>
      </c>
      <c r="O26" s="4" t="s">
        <v>55</v>
      </c>
      <c r="P26" s="4" t="s">
        <v>34</v>
      </c>
      <c r="Q26" s="4" t="s">
        <v>1404</v>
      </c>
      <c r="R26" s="4" t="s">
        <v>1404</v>
      </c>
      <c r="S26"/>
      <c r="T26" s="4" t="s">
        <v>2147</v>
      </c>
      <c r="U26" s="4" t="s">
        <v>34</v>
      </c>
      <c r="V26" s="4" t="s">
        <v>34</v>
      </c>
      <c r="W26" s="4" t="s">
        <v>32</v>
      </c>
      <c r="X26" s="4" t="s">
        <v>34</v>
      </c>
      <c r="Y26" s="4" t="s">
        <v>2148</v>
      </c>
      <c r="Z26" s="4" t="s">
        <v>148</v>
      </c>
      <c r="AA26" s="4" t="s">
        <v>33</v>
      </c>
      <c r="AB26" s="4" t="s">
        <v>41</v>
      </c>
      <c r="AC26" s="4" t="s">
        <v>1404</v>
      </c>
      <c r="AD26" s="4" t="s">
        <v>268</v>
      </c>
      <c r="AE26" s="4" t="s">
        <v>2149</v>
      </c>
      <c r="AF26" s="4" t="s">
        <v>2150</v>
      </c>
      <c r="AG26" s="4" t="s">
        <v>325</v>
      </c>
      <c r="AH26" s="4" t="s">
        <v>2147</v>
      </c>
      <c r="AI26"/>
      <c r="AJ26" s="4" t="s">
        <v>2151</v>
      </c>
      <c r="AK26" s="4" t="s">
        <v>326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1611</v>
      </c>
      <c r="C28" s="4" t="s">
        <v>2152</v>
      </c>
      <c r="D28" s="4" t="s">
        <v>2153</v>
      </c>
      <c r="E28" s="4" t="s">
        <v>32</v>
      </c>
      <c r="F28" s="4" t="s">
        <v>145</v>
      </c>
      <c r="G28" s="4" t="s">
        <v>2154</v>
      </c>
      <c r="H28" s="4" t="s">
        <v>2154</v>
      </c>
      <c r="I28" s="4" t="s">
        <v>1608</v>
      </c>
      <c r="J28" s="4" t="s">
        <v>33</v>
      </c>
      <c r="K28" s="4" t="s">
        <v>331</v>
      </c>
      <c r="L28" s="4" t="s">
        <v>1609</v>
      </c>
      <c r="M28" s="4" t="s">
        <v>1610</v>
      </c>
      <c r="N28" s="4" t="s">
        <v>2155</v>
      </c>
      <c r="O28" s="4" t="s">
        <v>38</v>
      </c>
      <c r="P28" s="4" t="s">
        <v>34</v>
      </c>
      <c r="Q28" s="4" t="s">
        <v>1611</v>
      </c>
      <c r="R28" s="4" t="s">
        <v>1611</v>
      </c>
      <c r="S28"/>
      <c r="T28" s="4" t="s">
        <v>2156</v>
      </c>
      <c r="U28" s="4" t="s">
        <v>34</v>
      </c>
      <c r="V28" s="4" t="s">
        <v>34</v>
      </c>
      <c r="W28" s="4" t="s">
        <v>32</v>
      </c>
      <c r="X28" s="4" t="s">
        <v>34</v>
      </c>
      <c r="Y28" s="4" t="s">
        <v>2157</v>
      </c>
      <c r="Z28" s="4" t="s">
        <v>148</v>
      </c>
      <c r="AA28" s="4" t="s">
        <v>33</v>
      </c>
      <c r="AB28" s="4" t="s">
        <v>41</v>
      </c>
      <c r="AC28" s="4" t="s">
        <v>1611</v>
      </c>
      <c r="AD28" s="4" t="s">
        <v>334</v>
      </c>
      <c r="AE28" s="4" t="s">
        <v>2158</v>
      </c>
      <c r="AF28" s="4" t="s">
        <v>1449</v>
      </c>
      <c r="AG28" s="4" t="s">
        <v>1762</v>
      </c>
      <c r="AH28" s="4" t="s">
        <v>2156</v>
      </c>
      <c r="AI28" s="4" t="s">
        <v>34</v>
      </c>
      <c r="AJ28" s="4" t="s">
        <v>54</v>
      </c>
      <c r="AK28" s="4" t="s">
        <v>47</v>
      </c>
      <c r="AL28"/>
      <c r="AM28"/>
      <c r="AN28"/>
    </row>
    <row r="29" spans="1:40" s="8" customFormat="1" ht="12.75" x14ac:dyDescent="0.2">
      <c r="A29" s="4" t="s">
        <v>39</v>
      </c>
      <c r="B29" s="4" t="s">
        <v>1611</v>
      </c>
      <c r="C29" s="4" t="s">
        <v>2152</v>
      </c>
      <c r="D29" s="4" t="s">
        <v>2153</v>
      </c>
      <c r="E29" s="4" t="s">
        <v>32</v>
      </c>
      <c r="F29" s="4" t="s">
        <v>145</v>
      </c>
      <c r="G29" s="4" t="s">
        <v>2154</v>
      </c>
      <c r="H29" s="4" t="s">
        <v>2154</v>
      </c>
      <c r="I29" s="4" t="s">
        <v>1608</v>
      </c>
      <c r="J29" s="4" t="s">
        <v>33</v>
      </c>
      <c r="K29" s="4" t="s">
        <v>331</v>
      </c>
      <c r="L29" s="4" t="s">
        <v>1609</v>
      </c>
      <c r="M29" s="4" t="s">
        <v>1610</v>
      </c>
      <c r="N29" s="4" t="s">
        <v>2155</v>
      </c>
      <c r="O29" s="4" t="s">
        <v>38</v>
      </c>
      <c r="P29" s="4" t="s">
        <v>34</v>
      </c>
      <c r="Q29" s="4" t="s">
        <v>1611</v>
      </c>
      <c r="R29" s="4" t="s">
        <v>1611</v>
      </c>
      <c r="S29"/>
      <c r="T29" s="4" t="s">
        <v>2156</v>
      </c>
      <c r="U29" s="4" t="s">
        <v>34</v>
      </c>
      <c r="V29" s="4" t="s">
        <v>34</v>
      </c>
      <c r="W29" s="4" t="s">
        <v>32</v>
      </c>
      <c r="X29" s="4" t="s">
        <v>34</v>
      </c>
      <c r="Y29" s="4" t="s">
        <v>2157</v>
      </c>
      <c r="Z29" s="4" t="s">
        <v>148</v>
      </c>
      <c r="AA29" s="4" t="s">
        <v>33</v>
      </c>
      <c r="AB29" s="4" t="s">
        <v>41</v>
      </c>
      <c r="AC29" s="4" t="s">
        <v>1611</v>
      </c>
      <c r="AD29" s="4" t="s">
        <v>338</v>
      </c>
      <c r="AE29" s="4" t="s">
        <v>2158</v>
      </c>
      <c r="AF29" s="4" t="s">
        <v>1449</v>
      </c>
      <c r="AG29" s="4" t="s">
        <v>1762</v>
      </c>
      <c r="AH29" s="4" t="s">
        <v>2156</v>
      </c>
      <c r="AI29" s="4" t="s">
        <v>34</v>
      </c>
      <c r="AJ29" s="4" t="s">
        <v>54</v>
      </c>
      <c r="AK29" s="4" t="s">
        <v>47</v>
      </c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36</v>
      </c>
      <c r="B31" s="4" t="s">
        <v>2159</v>
      </c>
      <c r="C31" s="4" t="s">
        <v>2160</v>
      </c>
      <c r="D31" s="4" t="s">
        <v>2161</v>
      </c>
      <c r="E31" s="4" t="s">
        <v>32</v>
      </c>
      <c r="F31" s="4" t="s">
        <v>145</v>
      </c>
      <c r="G31" s="4" t="s">
        <v>2162</v>
      </c>
      <c r="H31" s="4" t="s">
        <v>2162</v>
      </c>
      <c r="I31" s="4" t="s">
        <v>330</v>
      </c>
      <c r="J31" s="4" t="s">
        <v>33</v>
      </c>
      <c r="K31" s="4" t="s">
        <v>331</v>
      </c>
      <c r="L31" s="4" t="s">
        <v>332</v>
      </c>
      <c r="M31" s="4" t="s">
        <v>333</v>
      </c>
      <c r="N31" s="4" t="s">
        <v>2163</v>
      </c>
      <c r="O31" s="4" t="s">
        <v>38</v>
      </c>
      <c r="P31" s="4" t="s">
        <v>34</v>
      </c>
      <c r="Q31" s="4" t="s">
        <v>2159</v>
      </c>
      <c r="R31" s="4" t="s">
        <v>2159</v>
      </c>
      <c r="S31"/>
      <c r="T31" s="4" t="s">
        <v>2164</v>
      </c>
      <c r="U31" s="4" t="s">
        <v>34</v>
      </c>
      <c r="V31" s="4" t="s">
        <v>34</v>
      </c>
      <c r="W31" s="4" t="s">
        <v>32</v>
      </c>
      <c r="X31" s="4" t="s">
        <v>34</v>
      </c>
      <c r="Y31" s="4" t="s">
        <v>2165</v>
      </c>
      <c r="Z31" s="4" t="s">
        <v>148</v>
      </c>
      <c r="AA31" s="4" t="s">
        <v>33</v>
      </c>
      <c r="AB31" s="4" t="s">
        <v>41</v>
      </c>
      <c r="AC31" s="4" t="s">
        <v>2159</v>
      </c>
      <c r="AD31" s="4" t="s">
        <v>334</v>
      </c>
      <c r="AE31" s="4" t="s">
        <v>2166</v>
      </c>
      <c r="AF31" s="4" t="s">
        <v>2167</v>
      </c>
      <c r="AG31" s="4" t="s">
        <v>337</v>
      </c>
      <c r="AH31" s="4" t="s">
        <v>2164</v>
      </c>
      <c r="AI31" s="4" t="s">
        <v>34</v>
      </c>
      <c r="AJ31" s="4" t="s">
        <v>54</v>
      </c>
      <c r="AK31" s="4" t="s">
        <v>47</v>
      </c>
      <c r="AL31"/>
      <c r="AM31"/>
      <c r="AN31"/>
    </row>
    <row r="32" spans="1:40" s="8" customFormat="1" ht="12.75" x14ac:dyDescent="0.2">
      <c r="A32" s="4" t="s">
        <v>39</v>
      </c>
      <c r="B32" s="4" t="s">
        <v>2159</v>
      </c>
      <c r="C32" s="4" t="s">
        <v>2160</v>
      </c>
      <c r="D32" s="4" t="s">
        <v>2161</v>
      </c>
      <c r="E32" s="4" t="s">
        <v>32</v>
      </c>
      <c r="F32" s="4" t="s">
        <v>145</v>
      </c>
      <c r="G32" s="4" t="s">
        <v>2162</v>
      </c>
      <c r="H32" s="4" t="s">
        <v>2162</v>
      </c>
      <c r="I32" s="4" t="s">
        <v>330</v>
      </c>
      <c r="J32" s="4" t="s">
        <v>33</v>
      </c>
      <c r="K32" s="4" t="s">
        <v>331</v>
      </c>
      <c r="L32" s="4" t="s">
        <v>332</v>
      </c>
      <c r="M32" s="4" t="s">
        <v>333</v>
      </c>
      <c r="N32" s="4" t="s">
        <v>2163</v>
      </c>
      <c r="O32" s="4" t="s">
        <v>38</v>
      </c>
      <c r="P32" s="4" t="s">
        <v>34</v>
      </c>
      <c r="Q32" s="4" t="s">
        <v>2159</v>
      </c>
      <c r="R32" s="4" t="s">
        <v>2159</v>
      </c>
      <c r="S32"/>
      <c r="T32" s="4" t="s">
        <v>2164</v>
      </c>
      <c r="U32" s="4" t="s">
        <v>34</v>
      </c>
      <c r="V32" s="4" t="s">
        <v>34</v>
      </c>
      <c r="W32" s="4" t="s">
        <v>32</v>
      </c>
      <c r="X32" s="4" t="s">
        <v>34</v>
      </c>
      <c r="Y32" s="4" t="s">
        <v>2165</v>
      </c>
      <c r="Z32" s="4" t="s">
        <v>148</v>
      </c>
      <c r="AA32" s="4" t="s">
        <v>33</v>
      </c>
      <c r="AB32" s="4" t="s">
        <v>41</v>
      </c>
      <c r="AC32" s="4" t="s">
        <v>2159</v>
      </c>
      <c r="AD32" s="4" t="s">
        <v>338</v>
      </c>
      <c r="AE32" s="4" t="s">
        <v>2166</v>
      </c>
      <c r="AF32" s="4" t="s">
        <v>2167</v>
      </c>
      <c r="AG32" s="4" t="s">
        <v>337</v>
      </c>
      <c r="AH32" s="4" t="s">
        <v>2164</v>
      </c>
      <c r="AI32" s="4" t="s">
        <v>34</v>
      </c>
      <c r="AJ32" s="4" t="s">
        <v>54</v>
      </c>
      <c r="AK32" s="4" t="s">
        <v>47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36</v>
      </c>
      <c r="B34" s="4" t="s">
        <v>840</v>
      </c>
      <c r="C34" s="4" t="s">
        <v>276</v>
      </c>
      <c r="D34" s="4" t="s">
        <v>2168</v>
      </c>
      <c r="E34" s="4" t="s">
        <v>32</v>
      </c>
      <c r="F34" s="4" t="s">
        <v>145</v>
      </c>
      <c r="G34" s="4" t="s">
        <v>2169</v>
      </c>
      <c r="H34" s="4" t="s">
        <v>2169</v>
      </c>
      <c r="I34" s="4" t="s">
        <v>1783</v>
      </c>
      <c r="J34" s="4" t="s">
        <v>33</v>
      </c>
      <c r="K34" s="4" t="s">
        <v>331</v>
      </c>
      <c r="L34" s="4" t="s">
        <v>1784</v>
      </c>
      <c r="M34" s="4" t="s">
        <v>1785</v>
      </c>
      <c r="N34" s="4" t="s">
        <v>2170</v>
      </c>
      <c r="O34" s="4" t="s">
        <v>38</v>
      </c>
      <c r="P34" s="4" t="s">
        <v>34</v>
      </c>
      <c r="Q34" s="4" t="s">
        <v>840</v>
      </c>
      <c r="R34" s="4" t="s">
        <v>840</v>
      </c>
      <c r="S34"/>
      <c r="T34" s="4" t="s">
        <v>2171</v>
      </c>
      <c r="U34" s="4" t="s">
        <v>34</v>
      </c>
      <c r="V34" s="4" t="s">
        <v>34</v>
      </c>
      <c r="W34" s="4" t="s">
        <v>32</v>
      </c>
      <c r="X34" s="4" t="s">
        <v>34</v>
      </c>
      <c r="Y34" s="4" t="s">
        <v>2172</v>
      </c>
      <c r="Z34" s="4" t="s">
        <v>148</v>
      </c>
      <c r="AA34" s="4" t="s">
        <v>33</v>
      </c>
      <c r="AB34" s="4" t="s">
        <v>41</v>
      </c>
      <c r="AC34" s="4" t="s">
        <v>840</v>
      </c>
      <c r="AD34" s="4" t="s">
        <v>334</v>
      </c>
      <c r="AE34" s="4" t="s">
        <v>2173</v>
      </c>
      <c r="AF34" s="4" t="s">
        <v>183</v>
      </c>
      <c r="AG34" s="4" t="s">
        <v>1790</v>
      </c>
      <c r="AH34" s="4" t="s">
        <v>2171</v>
      </c>
      <c r="AI34" s="4" t="s">
        <v>34</v>
      </c>
      <c r="AJ34" s="4" t="s">
        <v>54</v>
      </c>
      <c r="AK34" s="4" t="s">
        <v>47</v>
      </c>
      <c r="AL34"/>
      <c r="AM34"/>
      <c r="AN34"/>
    </row>
    <row r="35" spans="1:40" s="8" customFormat="1" ht="12.75" x14ac:dyDescent="0.2">
      <c r="A35" s="4" t="s">
        <v>39</v>
      </c>
      <c r="B35" s="4" t="s">
        <v>840</v>
      </c>
      <c r="C35" s="4" t="s">
        <v>276</v>
      </c>
      <c r="D35" s="4" t="s">
        <v>2168</v>
      </c>
      <c r="E35" s="4" t="s">
        <v>32</v>
      </c>
      <c r="F35" s="4" t="s">
        <v>145</v>
      </c>
      <c r="G35" s="4" t="s">
        <v>2169</v>
      </c>
      <c r="H35" s="4" t="s">
        <v>2169</v>
      </c>
      <c r="I35" s="4" t="s">
        <v>1783</v>
      </c>
      <c r="J35" s="4" t="s">
        <v>33</v>
      </c>
      <c r="K35" s="4" t="s">
        <v>331</v>
      </c>
      <c r="L35" s="4" t="s">
        <v>1784</v>
      </c>
      <c r="M35" s="4" t="s">
        <v>1785</v>
      </c>
      <c r="N35" s="4" t="s">
        <v>2170</v>
      </c>
      <c r="O35" s="4" t="s">
        <v>38</v>
      </c>
      <c r="P35" s="4" t="s">
        <v>34</v>
      </c>
      <c r="Q35" s="4" t="s">
        <v>840</v>
      </c>
      <c r="R35" s="4" t="s">
        <v>840</v>
      </c>
      <c r="S35"/>
      <c r="T35" s="4" t="s">
        <v>2171</v>
      </c>
      <c r="U35" s="4" t="s">
        <v>34</v>
      </c>
      <c r="V35" s="4" t="s">
        <v>34</v>
      </c>
      <c r="W35" s="4" t="s">
        <v>32</v>
      </c>
      <c r="X35" s="4" t="s">
        <v>34</v>
      </c>
      <c r="Y35" s="4" t="s">
        <v>2172</v>
      </c>
      <c r="Z35" s="4" t="s">
        <v>148</v>
      </c>
      <c r="AA35" s="4" t="s">
        <v>33</v>
      </c>
      <c r="AB35" s="4" t="s">
        <v>41</v>
      </c>
      <c r="AC35" s="4" t="s">
        <v>840</v>
      </c>
      <c r="AD35" s="4" t="s">
        <v>338</v>
      </c>
      <c r="AE35" s="4" t="s">
        <v>2173</v>
      </c>
      <c r="AF35" s="4" t="s">
        <v>183</v>
      </c>
      <c r="AG35" s="4" t="s">
        <v>1790</v>
      </c>
      <c r="AH35" s="4" t="s">
        <v>2171</v>
      </c>
      <c r="AI35" s="4" t="s">
        <v>34</v>
      </c>
      <c r="AJ35" s="4" t="s">
        <v>54</v>
      </c>
      <c r="AK35" s="4" t="s">
        <v>47</v>
      </c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 t="s">
        <v>36</v>
      </c>
      <c r="B37" s="4" t="s">
        <v>193</v>
      </c>
      <c r="C37" s="4" t="s">
        <v>2174</v>
      </c>
      <c r="D37" s="4" t="s">
        <v>2175</v>
      </c>
      <c r="E37" s="4" t="s">
        <v>32</v>
      </c>
      <c r="F37" s="4" t="s">
        <v>145</v>
      </c>
      <c r="G37" s="4" t="s">
        <v>2176</v>
      </c>
      <c r="H37" s="4" t="s">
        <v>2176</v>
      </c>
      <c r="I37" s="4" t="s">
        <v>1109</v>
      </c>
      <c r="J37" s="4" t="s">
        <v>33</v>
      </c>
      <c r="K37" s="4" t="s">
        <v>164</v>
      </c>
      <c r="L37" s="4" t="s">
        <v>1104</v>
      </c>
      <c r="M37" s="4" t="s">
        <v>1105</v>
      </c>
      <c r="N37" s="4" t="s">
        <v>2177</v>
      </c>
      <c r="O37" s="4" t="s">
        <v>55</v>
      </c>
      <c r="P37" s="4" t="s">
        <v>34</v>
      </c>
      <c r="Q37" s="4" t="s">
        <v>193</v>
      </c>
      <c r="R37" s="4" t="s">
        <v>193</v>
      </c>
      <c r="S37"/>
      <c r="T37" s="4" t="s">
        <v>168</v>
      </c>
      <c r="U37" s="4" t="s">
        <v>34</v>
      </c>
      <c r="V37" s="4" t="s">
        <v>34</v>
      </c>
      <c r="W37" s="4" t="s">
        <v>32</v>
      </c>
      <c r="X37" s="4" t="s">
        <v>34</v>
      </c>
      <c r="Y37" s="4" t="s">
        <v>2178</v>
      </c>
      <c r="Z37" s="4" t="s">
        <v>148</v>
      </c>
      <c r="AA37" s="4" t="s">
        <v>33</v>
      </c>
      <c r="AB37" s="4" t="s">
        <v>41</v>
      </c>
      <c r="AC37" s="4" t="s">
        <v>193</v>
      </c>
      <c r="AD37" s="4" t="s">
        <v>274</v>
      </c>
      <c r="AE37" s="4" t="s">
        <v>2179</v>
      </c>
      <c r="AF37" s="4" t="s">
        <v>2180</v>
      </c>
      <c r="AG37" s="4" t="s">
        <v>170</v>
      </c>
      <c r="AH37" s="4" t="s">
        <v>168</v>
      </c>
      <c r="AI37" s="4" t="s">
        <v>34</v>
      </c>
      <c r="AJ37" s="4" t="s">
        <v>54</v>
      </c>
      <c r="AK37" s="4" t="s">
        <v>171</v>
      </c>
      <c r="AL37"/>
      <c r="AM37"/>
      <c r="AN37"/>
    </row>
    <row r="38" spans="1:40" s="8" customFormat="1" ht="12.75" x14ac:dyDescent="0.2">
      <c r="A38" s="4" t="s">
        <v>39</v>
      </c>
      <c r="B38" s="4" t="s">
        <v>193</v>
      </c>
      <c r="C38" s="4" t="s">
        <v>2174</v>
      </c>
      <c r="D38" s="4" t="s">
        <v>2175</v>
      </c>
      <c r="E38" s="4" t="s">
        <v>32</v>
      </c>
      <c r="F38" s="4" t="s">
        <v>145</v>
      </c>
      <c r="G38" s="4" t="s">
        <v>2176</v>
      </c>
      <c r="H38" s="4" t="s">
        <v>2176</v>
      </c>
      <c r="I38" s="4" t="s">
        <v>1109</v>
      </c>
      <c r="J38" s="4" t="s">
        <v>33</v>
      </c>
      <c r="K38" s="4" t="s">
        <v>164</v>
      </c>
      <c r="L38" s="4" t="s">
        <v>1104</v>
      </c>
      <c r="M38" s="4" t="s">
        <v>1105</v>
      </c>
      <c r="N38" s="4" t="s">
        <v>2177</v>
      </c>
      <c r="O38" s="4" t="s">
        <v>55</v>
      </c>
      <c r="P38" s="4" t="s">
        <v>34</v>
      </c>
      <c r="Q38" s="4" t="s">
        <v>193</v>
      </c>
      <c r="R38" s="4" t="s">
        <v>193</v>
      </c>
      <c r="S38"/>
      <c r="T38" s="4" t="s">
        <v>168</v>
      </c>
      <c r="U38" s="4" t="s">
        <v>34</v>
      </c>
      <c r="V38" s="4" t="s">
        <v>34</v>
      </c>
      <c r="W38" s="4" t="s">
        <v>32</v>
      </c>
      <c r="X38" s="4" t="s">
        <v>34</v>
      </c>
      <c r="Y38" s="4" t="s">
        <v>2178</v>
      </c>
      <c r="Z38" s="4" t="s">
        <v>148</v>
      </c>
      <c r="AA38" s="4" t="s">
        <v>33</v>
      </c>
      <c r="AB38" s="4" t="s">
        <v>41</v>
      </c>
      <c r="AC38" s="4" t="s">
        <v>193</v>
      </c>
      <c r="AD38" s="4" t="s">
        <v>275</v>
      </c>
      <c r="AE38" s="4" t="s">
        <v>2179</v>
      </c>
      <c r="AF38" s="4" t="s">
        <v>2180</v>
      </c>
      <c r="AG38" s="4" t="s">
        <v>170</v>
      </c>
      <c r="AH38" s="4" t="s">
        <v>168</v>
      </c>
      <c r="AI38" s="4" t="s">
        <v>34</v>
      </c>
      <c r="AJ38" s="4" t="s">
        <v>54</v>
      </c>
      <c r="AK38" s="4" t="s">
        <v>171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36</v>
      </c>
      <c r="B40" s="4" t="s">
        <v>1594</v>
      </c>
      <c r="C40" s="4" t="s">
        <v>2181</v>
      </c>
      <c r="D40" s="4" t="s">
        <v>2182</v>
      </c>
      <c r="E40" s="4" t="s">
        <v>32</v>
      </c>
      <c r="F40" s="4" t="s">
        <v>145</v>
      </c>
      <c r="G40" s="4" t="s">
        <v>2183</v>
      </c>
      <c r="H40" s="4" t="s">
        <v>2183</v>
      </c>
      <c r="I40" s="4" t="s">
        <v>408</v>
      </c>
      <c r="J40" s="4" t="s">
        <v>33</v>
      </c>
      <c r="K40" s="4" t="s">
        <v>139</v>
      </c>
      <c r="L40" s="4" t="s">
        <v>409</v>
      </c>
      <c r="M40" s="4" t="s">
        <v>410</v>
      </c>
      <c r="N40" s="4" t="s">
        <v>2184</v>
      </c>
      <c r="O40" s="4" t="s">
        <v>55</v>
      </c>
      <c r="P40" s="4" t="s">
        <v>34</v>
      </c>
      <c r="Q40" s="4" t="s">
        <v>1594</v>
      </c>
      <c r="R40" s="4" t="s">
        <v>1594</v>
      </c>
      <c r="S40"/>
      <c r="T40" s="4" t="s">
        <v>61</v>
      </c>
      <c r="U40" s="4" t="s">
        <v>34</v>
      </c>
      <c r="V40" s="4" t="s">
        <v>34</v>
      </c>
      <c r="W40" s="4" t="s">
        <v>32</v>
      </c>
      <c r="X40" s="4" t="s">
        <v>34</v>
      </c>
      <c r="Y40" s="4" t="s">
        <v>2185</v>
      </c>
      <c r="Z40" s="4" t="s">
        <v>148</v>
      </c>
      <c r="AA40" s="4" t="s">
        <v>33</v>
      </c>
      <c r="AB40" s="4" t="s">
        <v>41</v>
      </c>
      <c r="AC40" s="4" t="s">
        <v>1594</v>
      </c>
      <c r="AD40" s="4" t="s">
        <v>262</v>
      </c>
      <c r="AE40" s="4" t="s">
        <v>2186</v>
      </c>
      <c r="AF40" s="4" t="s">
        <v>2187</v>
      </c>
      <c r="AG40" s="4" t="s">
        <v>413</v>
      </c>
      <c r="AH40" s="4" t="s">
        <v>2188</v>
      </c>
      <c r="AI40"/>
      <c r="AJ40" s="4" t="s">
        <v>267</v>
      </c>
      <c r="AK40" s="4" t="s">
        <v>48</v>
      </c>
      <c r="AL40"/>
      <c r="AM40"/>
      <c r="AN40"/>
    </row>
    <row r="41" spans="1:40" s="8" customFormat="1" ht="12.75" x14ac:dyDescent="0.2">
      <c r="A41" s="4" t="s">
        <v>39</v>
      </c>
      <c r="B41" s="4" t="s">
        <v>1594</v>
      </c>
      <c r="C41" s="4" t="s">
        <v>2181</v>
      </c>
      <c r="D41" s="4" t="s">
        <v>2182</v>
      </c>
      <c r="E41" s="4" t="s">
        <v>32</v>
      </c>
      <c r="F41" s="4" t="s">
        <v>145</v>
      </c>
      <c r="G41" s="4" t="s">
        <v>2183</v>
      </c>
      <c r="H41" s="4" t="s">
        <v>2183</v>
      </c>
      <c r="I41" s="4" t="s">
        <v>408</v>
      </c>
      <c r="J41" s="4" t="s">
        <v>33</v>
      </c>
      <c r="K41" s="4" t="s">
        <v>139</v>
      </c>
      <c r="L41" s="4" t="s">
        <v>409</v>
      </c>
      <c r="M41" s="4" t="s">
        <v>410</v>
      </c>
      <c r="N41" s="4" t="s">
        <v>2184</v>
      </c>
      <c r="O41" s="4" t="s">
        <v>55</v>
      </c>
      <c r="P41" s="4" t="s">
        <v>34</v>
      </c>
      <c r="Q41" s="4" t="s">
        <v>1594</v>
      </c>
      <c r="R41" s="4" t="s">
        <v>1594</v>
      </c>
      <c r="S41"/>
      <c r="T41" s="4" t="s">
        <v>61</v>
      </c>
      <c r="U41" s="4" t="s">
        <v>34</v>
      </c>
      <c r="V41" s="4" t="s">
        <v>34</v>
      </c>
      <c r="W41" s="4" t="s">
        <v>32</v>
      </c>
      <c r="X41" s="4" t="s">
        <v>34</v>
      </c>
      <c r="Y41" s="4" t="s">
        <v>2185</v>
      </c>
      <c r="Z41" s="4" t="s">
        <v>148</v>
      </c>
      <c r="AA41" s="4" t="s">
        <v>33</v>
      </c>
      <c r="AB41" s="4" t="s">
        <v>41</v>
      </c>
      <c r="AC41" s="4" t="s">
        <v>1594</v>
      </c>
      <c r="AD41" s="4" t="s">
        <v>268</v>
      </c>
      <c r="AE41" s="4" t="s">
        <v>2186</v>
      </c>
      <c r="AF41" s="4" t="s">
        <v>2187</v>
      </c>
      <c r="AG41" s="4" t="s">
        <v>413</v>
      </c>
      <c r="AH41" s="4" t="s">
        <v>2188</v>
      </c>
      <c r="AI41"/>
      <c r="AJ41" s="4" t="s">
        <v>267</v>
      </c>
      <c r="AK41" s="4" t="s">
        <v>48</v>
      </c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2.75" x14ac:dyDescent="0.2">
      <c r="A43" s="4" t="s">
        <v>36</v>
      </c>
      <c r="B43" s="4" t="s">
        <v>1438</v>
      </c>
      <c r="C43" s="4" t="s">
        <v>2189</v>
      </c>
      <c r="D43" s="4" t="s">
        <v>2190</v>
      </c>
      <c r="E43" s="4" t="s">
        <v>32</v>
      </c>
      <c r="F43" s="4" t="s">
        <v>37</v>
      </c>
      <c r="G43" s="4" t="s">
        <v>2191</v>
      </c>
      <c r="H43" s="4" t="s">
        <v>2191</v>
      </c>
      <c r="I43" s="4" t="s">
        <v>1552</v>
      </c>
      <c r="J43" s="4" t="s">
        <v>33</v>
      </c>
      <c r="K43" s="4" t="s">
        <v>139</v>
      </c>
      <c r="L43" s="4" t="s">
        <v>1556</v>
      </c>
      <c r="M43" s="4" t="s">
        <v>1553</v>
      </c>
      <c r="N43" s="4" t="s">
        <v>1257</v>
      </c>
      <c r="O43" s="4" t="s">
        <v>55</v>
      </c>
      <c r="P43" s="4" t="s">
        <v>34</v>
      </c>
      <c r="Q43" s="4" t="s">
        <v>1438</v>
      </c>
      <c r="R43" s="4" t="s">
        <v>1438</v>
      </c>
      <c r="S43"/>
      <c r="T43" s="4" t="s">
        <v>61</v>
      </c>
      <c r="U43" s="4" t="s">
        <v>34</v>
      </c>
      <c r="V43" s="4" t="s">
        <v>34</v>
      </c>
      <c r="W43" s="4" t="s">
        <v>32</v>
      </c>
      <c r="X43" s="4" t="s">
        <v>34</v>
      </c>
      <c r="Y43" s="4" t="s">
        <v>2192</v>
      </c>
      <c r="Z43" s="4" t="s">
        <v>40</v>
      </c>
      <c r="AA43" s="4" t="s">
        <v>33</v>
      </c>
      <c r="AB43" s="4" t="s">
        <v>41</v>
      </c>
      <c r="AC43" s="4" t="s">
        <v>1438</v>
      </c>
      <c r="AD43" s="4" t="s">
        <v>262</v>
      </c>
      <c r="AE43" s="4" t="s">
        <v>2193</v>
      </c>
      <c r="AF43" s="4" t="s">
        <v>2194</v>
      </c>
      <c r="AG43" s="4" t="s">
        <v>1560</v>
      </c>
      <c r="AH43" s="4" t="s">
        <v>97</v>
      </c>
      <c r="AI43"/>
      <c r="AJ43"/>
      <c r="AK43" s="4" t="s">
        <v>48</v>
      </c>
      <c r="AL43"/>
      <c r="AM43"/>
      <c r="AN43"/>
    </row>
    <row r="44" spans="1:40" ht="12.75" x14ac:dyDescent="0.2">
      <c r="A44" s="4" t="s">
        <v>39</v>
      </c>
      <c r="B44" s="4" t="s">
        <v>1438</v>
      </c>
      <c r="C44" s="4" t="s">
        <v>2189</v>
      </c>
      <c r="D44" s="4" t="s">
        <v>2190</v>
      </c>
      <c r="E44" s="4" t="s">
        <v>32</v>
      </c>
      <c r="F44" s="4" t="s">
        <v>37</v>
      </c>
      <c r="G44" s="4" t="s">
        <v>2191</v>
      </c>
      <c r="H44" s="4" t="s">
        <v>2191</v>
      </c>
      <c r="I44" s="4" t="s">
        <v>1552</v>
      </c>
      <c r="J44" s="4" t="s">
        <v>33</v>
      </c>
      <c r="K44" s="4" t="s">
        <v>139</v>
      </c>
      <c r="L44" s="4" t="s">
        <v>1556</v>
      </c>
      <c r="M44" s="4" t="s">
        <v>1553</v>
      </c>
      <c r="N44" s="4" t="s">
        <v>1257</v>
      </c>
      <c r="O44" s="4" t="s">
        <v>55</v>
      </c>
      <c r="P44" s="4" t="s">
        <v>34</v>
      </c>
      <c r="Q44" s="4" t="s">
        <v>1438</v>
      </c>
      <c r="R44" s="4" t="s">
        <v>1438</v>
      </c>
      <c r="S44"/>
      <c r="T44" s="4" t="s">
        <v>61</v>
      </c>
      <c r="U44" s="4" t="s">
        <v>34</v>
      </c>
      <c r="V44" s="4" t="s">
        <v>34</v>
      </c>
      <c r="W44" s="4" t="s">
        <v>32</v>
      </c>
      <c r="X44" s="4" t="s">
        <v>34</v>
      </c>
      <c r="Y44" s="4" t="s">
        <v>2192</v>
      </c>
      <c r="Z44" s="4" t="s">
        <v>40</v>
      </c>
      <c r="AA44" s="4" t="s">
        <v>33</v>
      </c>
      <c r="AB44" s="4" t="s">
        <v>41</v>
      </c>
      <c r="AC44" s="4" t="s">
        <v>1438</v>
      </c>
      <c r="AD44" s="4" t="s">
        <v>268</v>
      </c>
      <c r="AE44" s="4" t="s">
        <v>2193</v>
      </c>
      <c r="AF44" s="4" t="s">
        <v>2194</v>
      </c>
      <c r="AG44" s="4" t="s">
        <v>1560</v>
      </c>
      <c r="AH44" s="4" t="s">
        <v>97</v>
      </c>
      <c r="AI44"/>
      <c r="AJ44"/>
      <c r="AK44" s="4" t="s">
        <v>48</v>
      </c>
      <c r="AL44"/>
      <c r="AM44"/>
      <c r="AN44"/>
    </row>
    <row r="45" spans="1:40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2.75" x14ac:dyDescent="0.2">
      <c r="A46" s="4" t="s">
        <v>36</v>
      </c>
      <c r="B46" s="4" t="s">
        <v>1283</v>
      </c>
      <c r="C46" s="4" t="s">
        <v>2195</v>
      </c>
      <c r="D46" s="4" t="s">
        <v>2196</v>
      </c>
      <c r="E46" s="4" t="s">
        <v>32</v>
      </c>
      <c r="F46" s="4" t="s">
        <v>145</v>
      </c>
      <c r="G46" s="4" t="s">
        <v>2197</v>
      </c>
      <c r="H46" s="4" t="s">
        <v>2197</v>
      </c>
      <c r="I46" s="4" t="s">
        <v>1280</v>
      </c>
      <c r="J46" s="4" t="s">
        <v>33</v>
      </c>
      <c r="K46" s="4" t="s">
        <v>619</v>
      </c>
      <c r="L46" s="4" t="s">
        <v>1619</v>
      </c>
      <c r="M46" s="4" t="s">
        <v>1616</v>
      </c>
      <c r="N46" s="4" t="s">
        <v>2198</v>
      </c>
      <c r="O46" s="4" t="s">
        <v>38</v>
      </c>
      <c r="P46" s="4" t="s">
        <v>34</v>
      </c>
      <c r="Q46" s="4" t="s">
        <v>1283</v>
      </c>
      <c r="R46" s="4" t="s">
        <v>1283</v>
      </c>
      <c r="S46"/>
      <c r="T46" s="4" t="s">
        <v>2199</v>
      </c>
      <c r="U46" s="4" t="s">
        <v>34</v>
      </c>
      <c r="V46" s="4" t="s">
        <v>34</v>
      </c>
      <c r="W46" s="4" t="s">
        <v>32</v>
      </c>
      <c r="X46" s="4" t="s">
        <v>34</v>
      </c>
      <c r="Y46" s="4" t="s">
        <v>2200</v>
      </c>
      <c r="Z46" s="4" t="s">
        <v>148</v>
      </c>
      <c r="AA46" s="4" t="s">
        <v>33</v>
      </c>
      <c r="AB46" s="4" t="s">
        <v>41</v>
      </c>
      <c r="AC46" s="4" t="s">
        <v>1283</v>
      </c>
      <c r="AD46" s="4" t="s">
        <v>334</v>
      </c>
      <c r="AE46" s="4" t="s">
        <v>2201</v>
      </c>
      <c r="AF46" s="4" t="s">
        <v>2187</v>
      </c>
      <c r="AG46" s="4" t="s">
        <v>1623</v>
      </c>
      <c r="AH46" s="4" t="s">
        <v>2199</v>
      </c>
      <c r="AI46" s="4" t="s">
        <v>34</v>
      </c>
      <c r="AJ46" s="4" t="s">
        <v>54</v>
      </c>
      <c r="AK46" s="4" t="s">
        <v>48</v>
      </c>
      <c r="AL46"/>
      <c r="AM46"/>
      <c r="AN46"/>
    </row>
    <row r="47" spans="1:40" ht="12.75" x14ac:dyDescent="0.2">
      <c r="A47" s="4" t="s">
        <v>39</v>
      </c>
      <c r="B47" s="4" t="s">
        <v>1283</v>
      </c>
      <c r="C47" s="4" t="s">
        <v>2195</v>
      </c>
      <c r="D47" s="4" t="s">
        <v>2196</v>
      </c>
      <c r="E47" s="4" t="s">
        <v>32</v>
      </c>
      <c r="F47" s="4" t="s">
        <v>145</v>
      </c>
      <c r="G47" s="4" t="s">
        <v>2197</v>
      </c>
      <c r="H47" s="4" t="s">
        <v>2197</v>
      </c>
      <c r="I47" s="4" t="s">
        <v>1280</v>
      </c>
      <c r="J47" s="4" t="s">
        <v>33</v>
      </c>
      <c r="K47" s="4" t="s">
        <v>619</v>
      </c>
      <c r="L47" s="4" t="s">
        <v>1619</v>
      </c>
      <c r="M47" s="4" t="s">
        <v>1616</v>
      </c>
      <c r="N47" s="4" t="s">
        <v>2198</v>
      </c>
      <c r="O47" s="4" t="s">
        <v>38</v>
      </c>
      <c r="P47" s="4" t="s">
        <v>34</v>
      </c>
      <c r="Q47" s="4" t="s">
        <v>1283</v>
      </c>
      <c r="R47" s="4" t="s">
        <v>1283</v>
      </c>
      <c r="S47"/>
      <c r="T47" s="4" t="s">
        <v>2199</v>
      </c>
      <c r="U47" s="4" t="s">
        <v>34</v>
      </c>
      <c r="V47" s="4" t="s">
        <v>34</v>
      </c>
      <c r="W47" s="4" t="s">
        <v>32</v>
      </c>
      <c r="X47" s="4" t="s">
        <v>34</v>
      </c>
      <c r="Y47" s="4" t="s">
        <v>2200</v>
      </c>
      <c r="Z47" s="4" t="s">
        <v>148</v>
      </c>
      <c r="AA47" s="4" t="s">
        <v>33</v>
      </c>
      <c r="AB47" s="4" t="s">
        <v>41</v>
      </c>
      <c r="AC47" s="4" t="s">
        <v>1283</v>
      </c>
      <c r="AD47" s="4" t="s">
        <v>338</v>
      </c>
      <c r="AE47" s="4" t="s">
        <v>2201</v>
      </c>
      <c r="AF47" s="4" t="s">
        <v>2187</v>
      </c>
      <c r="AG47" s="4" t="s">
        <v>1623</v>
      </c>
      <c r="AH47" s="4" t="s">
        <v>2199</v>
      </c>
      <c r="AI47" s="4" t="s">
        <v>34</v>
      </c>
      <c r="AJ47" s="4" t="s">
        <v>54</v>
      </c>
      <c r="AK47" s="4" t="s">
        <v>48</v>
      </c>
      <c r="AL47"/>
      <c r="AM47"/>
      <c r="AN47"/>
    </row>
    <row r="48" spans="1:4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2.75" x14ac:dyDescent="0.2">
      <c r="A49" s="4" t="s">
        <v>36</v>
      </c>
      <c r="B49" s="4" t="s">
        <v>622</v>
      </c>
      <c r="C49" s="4" t="s">
        <v>2202</v>
      </c>
      <c r="D49" s="4" t="s">
        <v>2203</v>
      </c>
      <c r="E49" s="4" t="s">
        <v>32</v>
      </c>
      <c r="F49" s="4" t="s">
        <v>37</v>
      </c>
      <c r="G49" s="4" t="s">
        <v>2204</v>
      </c>
      <c r="H49" s="4" t="s">
        <v>2204</v>
      </c>
      <c r="I49" s="4" t="s">
        <v>618</v>
      </c>
      <c r="J49" s="4" t="s">
        <v>33</v>
      </c>
      <c r="K49" s="4" t="s">
        <v>619</v>
      </c>
      <c r="L49" s="4" t="s">
        <v>620</v>
      </c>
      <c r="M49" s="4" t="s">
        <v>621</v>
      </c>
      <c r="N49" s="4" t="s">
        <v>2205</v>
      </c>
      <c r="O49" s="4" t="s">
        <v>38</v>
      </c>
      <c r="P49" s="4" t="s">
        <v>34</v>
      </c>
      <c r="Q49" s="4" t="s">
        <v>622</v>
      </c>
      <c r="R49" s="4" t="s">
        <v>622</v>
      </c>
      <c r="S49"/>
      <c r="T49" s="4" t="s">
        <v>61</v>
      </c>
      <c r="U49" s="4" t="s">
        <v>34</v>
      </c>
      <c r="V49" s="4" t="s">
        <v>34</v>
      </c>
      <c r="W49" s="4" t="s">
        <v>32</v>
      </c>
      <c r="X49" s="4" t="s">
        <v>34</v>
      </c>
      <c r="Y49" s="4" t="s">
        <v>2206</v>
      </c>
      <c r="Z49" s="4" t="s">
        <v>148</v>
      </c>
      <c r="AA49" s="4" t="s">
        <v>33</v>
      </c>
      <c r="AB49" s="4" t="s">
        <v>41</v>
      </c>
      <c r="AC49" s="4" t="s">
        <v>622</v>
      </c>
      <c r="AD49" s="4" t="s">
        <v>334</v>
      </c>
      <c r="AE49" s="4" t="s">
        <v>2207</v>
      </c>
      <c r="AF49" s="4" t="s">
        <v>2208</v>
      </c>
      <c r="AG49" s="4" t="s">
        <v>625</v>
      </c>
      <c r="AH49" s="4" t="s">
        <v>2209</v>
      </c>
      <c r="AI49"/>
      <c r="AJ49" s="4" t="s">
        <v>267</v>
      </c>
      <c r="AK49" s="4" t="s">
        <v>47</v>
      </c>
      <c r="AL49"/>
      <c r="AM49"/>
      <c r="AN49"/>
    </row>
    <row r="50" spans="1:40" ht="12.75" x14ac:dyDescent="0.2">
      <c r="A50" s="4" t="s">
        <v>39</v>
      </c>
      <c r="B50" s="4" t="s">
        <v>622</v>
      </c>
      <c r="C50" s="4" t="s">
        <v>2202</v>
      </c>
      <c r="D50" s="4" t="s">
        <v>2203</v>
      </c>
      <c r="E50" s="4" t="s">
        <v>32</v>
      </c>
      <c r="F50" s="4" t="s">
        <v>37</v>
      </c>
      <c r="G50" s="4" t="s">
        <v>2204</v>
      </c>
      <c r="H50" s="4" t="s">
        <v>2204</v>
      </c>
      <c r="I50" s="4" t="s">
        <v>618</v>
      </c>
      <c r="J50" s="4" t="s">
        <v>33</v>
      </c>
      <c r="K50" s="4" t="s">
        <v>619</v>
      </c>
      <c r="L50" s="4" t="s">
        <v>620</v>
      </c>
      <c r="M50" s="4" t="s">
        <v>621</v>
      </c>
      <c r="N50" s="4" t="s">
        <v>2205</v>
      </c>
      <c r="O50" s="4" t="s">
        <v>38</v>
      </c>
      <c r="P50" s="4" t="s">
        <v>34</v>
      </c>
      <c r="Q50" s="4" t="s">
        <v>622</v>
      </c>
      <c r="R50" s="4" t="s">
        <v>622</v>
      </c>
      <c r="S50"/>
      <c r="T50" s="4" t="s">
        <v>61</v>
      </c>
      <c r="U50" s="4" t="s">
        <v>34</v>
      </c>
      <c r="V50" s="4" t="s">
        <v>34</v>
      </c>
      <c r="W50" s="4" t="s">
        <v>32</v>
      </c>
      <c r="X50" s="4" t="s">
        <v>34</v>
      </c>
      <c r="Y50" s="4" t="s">
        <v>2206</v>
      </c>
      <c r="Z50" s="4" t="s">
        <v>148</v>
      </c>
      <c r="AA50" s="4" t="s">
        <v>33</v>
      </c>
      <c r="AB50" s="4" t="s">
        <v>41</v>
      </c>
      <c r="AC50" s="4" t="s">
        <v>622</v>
      </c>
      <c r="AD50" s="4" t="s">
        <v>338</v>
      </c>
      <c r="AE50" s="4" t="s">
        <v>2207</v>
      </c>
      <c r="AF50" s="4" t="s">
        <v>2208</v>
      </c>
      <c r="AG50" s="4" t="s">
        <v>625</v>
      </c>
      <c r="AH50" s="4" t="s">
        <v>2209</v>
      </c>
      <c r="AI50"/>
      <c r="AJ50" s="4" t="s">
        <v>267</v>
      </c>
      <c r="AK50" s="4" t="s">
        <v>47</v>
      </c>
      <c r="AL50"/>
      <c r="AM50"/>
      <c r="AN50"/>
    </row>
    <row r="51" spans="1:4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2.75" x14ac:dyDescent="0.2">
      <c r="A52" s="4" t="s">
        <v>36</v>
      </c>
      <c r="B52" s="4" t="s">
        <v>1347</v>
      </c>
      <c r="C52" s="4" t="s">
        <v>2210</v>
      </c>
      <c r="D52" s="4" t="s">
        <v>2211</v>
      </c>
      <c r="E52" s="4" t="s">
        <v>32</v>
      </c>
      <c r="F52" s="4" t="s">
        <v>145</v>
      </c>
      <c r="G52" s="4" t="s">
        <v>2212</v>
      </c>
      <c r="H52" s="4" t="s">
        <v>2212</v>
      </c>
      <c r="I52" s="4" t="s">
        <v>1342</v>
      </c>
      <c r="J52" s="4" t="s">
        <v>33</v>
      </c>
      <c r="K52" s="4" t="s">
        <v>1343</v>
      </c>
      <c r="L52" s="4" t="s">
        <v>1344</v>
      </c>
      <c r="M52" s="4" t="s">
        <v>1345</v>
      </c>
      <c r="N52" s="4" t="s">
        <v>2213</v>
      </c>
      <c r="O52" s="4" t="s">
        <v>38</v>
      </c>
      <c r="P52" s="4" t="s">
        <v>34</v>
      </c>
      <c r="Q52" s="4" t="s">
        <v>1347</v>
      </c>
      <c r="R52" s="4" t="s">
        <v>1347</v>
      </c>
      <c r="S52"/>
      <c r="T52" s="4" t="s">
        <v>61</v>
      </c>
      <c r="U52" s="4" t="s">
        <v>34</v>
      </c>
      <c r="V52" s="4" t="s">
        <v>34</v>
      </c>
      <c r="W52" s="4" t="s">
        <v>32</v>
      </c>
      <c r="X52" s="4" t="s">
        <v>34</v>
      </c>
      <c r="Y52" s="4" t="s">
        <v>2214</v>
      </c>
      <c r="Z52" s="4" t="s">
        <v>148</v>
      </c>
      <c r="AA52" s="4" t="s">
        <v>33</v>
      </c>
      <c r="AB52" s="4" t="s">
        <v>41</v>
      </c>
      <c r="AC52" s="4" t="s">
        <v>1347</v>
      </c>
      <c r="AD52" s="4" t="s">
        <v>262</v>
      </c>
      <c r="AE52" s="4" t="s">
        <v>2215</v>
      </c>
      <c r="AF52" s="4" t="s">
        <v>2216</v>
      </c>
      <c r="AG52" s="4" t="s">
        <v>1350</v>
      </c>
      <c r="AH52" s="4" t="s">
        <v>2217</v>
      </c>
      <c r="AI52" s="4" t="s">
        <v>34</v>
      </c>
      <c r="AJ52" s="4" t="s">
        <v>267</v>
      </c>
      <c r="AK52" s="4" t="s">
        <v>48</v>
      </c>
      <c r="AL52"/>
      <c r="AM52"/>
      <c r="AN52"/>
    </row>
    <row r="53" spans="1:40" ht="12.75" x14ac:dyDescent="0.2">
      <c r="A53" s="4" t="s">
        <v>39</v>
      </c>
      <c r="B53" s="4" t="s">
        <v>1347</v>
      </c>
      <c r="C53" s="4" t="s">
        <v>2210</v>
      </c>
      <c r="D53" s="4" t="s">
        <v>2211</v>
      </c>
      <c r="E53" s="4" t="s">
        <v>32</v>
      </c>
      <c r="F53" s="4" t="s">
        <v>145</v>
      </c>
      <c r="G53" s="4" t="s">
        <v>2212</v>
      </c>
      <c r="H53" s="4" t="s">
        <v>2212</v>
      </c>
      <c r="I53" s="4" t="s">
        <v>1342</v>
      </c>
      <c r="J53" s="4" t="s">
        <v>33</v>
      </c>
      <c r="K53" s="4" t="s">
        <v>1343</v>
      </c>
      <c r="L53" s="4" t="s">
        <v>1344</v>
      </c>
      <c r="M53" s="4" t="s">
        <v>1345</v>
      </c>
      <c r="N53" s="4" t="s">
        <v>2213</v>
      </c>
      <c r="O53" s="4" t="s">
        <v>38</v>
      </c>
      <c r="P53" s="4" t="s">
        <v>34</v>
      </c>
      <c r="Q53" s="4" t="s">
        <v>1347</v>
      </c>
      <c r="R53" s="4" t="s">
        <v>1347</v>
      </c>
      <c r="S53"/>
      <c r="T53" s="4" t="s">
        <v>61</v>
      </c>
      <c r="U53" s="4" t="s">
        <v>34</v>
      </c>
      <c r="V53" s="4" t="s">
        <v>34</v>
      </c>
      <c r="W53" s="4" t="s">
        <v>32</v>
      </c>
      <c r="X53" s="4" t="s">
        <v>34</v>
      </c>
      <c r="Y53" s="4" t="s">
        <v>2214</v>
      </c>
      <c r="Z53" s="4" t="s">
        <v>148</v>
      </c>
      <c r="AA53" s="4" t="s">
        <v>33</v>
      </c>
      <c r="AB53" s="4" t="s">
        <v>41</v>
      </c>
      <c r="AC53" s="4" t="s">
        <v>1347</v>
      </c>
      <c r="AD53" s="4" t="s">
        <v>268</v>
      </c>
      <c r="AE53" s="4" t="s">
        <v>2215</v>
      </c>
      <c r="AF53" s="4" t="s">
        <v>2216</v>
      </c>
      <c r="AG53" s="4" t="s">
        <v>1350</v>
      </c>
      <c r="AH53" s="4" t="s">
        <v>2217</v>
      </c>
      <c r="AI53" s="4" t="s">
        <v>34</v>
      </c>
      <c r="AJ53" s="4" t="s">
        <v>267</v>
      </c>
      <c r="AK53" s="4" t="s">
        <v>48</v>
      </c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 t="s">
        <v>36</v>
      </c>
      <c r="B55" s="4" t="s">
        <v>465</v>
      </c>
      <c r="C55" s="4" t="s">
        <v>2218</v>
      </c>
      <c r="D55" s="4" t="s">
        <v>2219</v>
      </c>
      <c r="E55" s="4" t="s">
        <v>32</v>
      </c>
      <c r="F55" s="4" t="s">
        <v>37</v>
      </c>
      <c r="G55" s="4" t="s">
        <v>2220</v>
      </c>
      <c r="H55" s="4" t="s">
        <v>2221</v>
      </c>
      <c r="I55" s="4" t="s">
        <v>430</v>
      </c>
      <c r="J55" s="4" t="s">
        <v>33</v>
      </c>
      <c r="K55" s="4" t="s">
        <v>173</v>
      </c>
      <c r="L55" s="4" t="s">
        <v>431</v>
      </c>
      <c r="M55" s="4" t="s">
        <v>432</v>
      </c>
      <c r="N55" s="4" t="s">
        <v>2222</v>
      </c>
      <c r="O55" s="4" t="s">
        <v>38</v>
      </c>
      <c r="P55" s="4" t="s">
        <v>34</v>
      </c>
      <c r="Q55" s="4" t="s">
        <v>465</v>
      </c>
      <c r="R55" s="4" t="s">
        <v>465</v>
      </c>
      <c r="S55"/>
      <c r="T55" s="4" t="s">
        <v>92</v>
      </c>
      <c r="U55" s="4" t="s">
        <v>34</v>
      </c>
      <c r="V55" s="4" t="s">
        <v>34</v>
      </c>
      <c r="W55" s="4" t="s">
        <v>32</v>
      </c>
      <c r="X55" s="4" t="s">
        <v>34</v>
      </c>
      <c r="Y55" s="4" t="s">
        <v>2223</v>
      </c>
      <c r="Z55" s="4" t="s">
        <v>2224</v>
      </c>
      <c r="AA55" s="4" t="s">
        <v>33</v>
      </c>
      <c r="AB55" s="4" t="s">
        <v>41</v>
      </c>
      <c r="AC55" s="4" t="s">
        <v>465</v>
      </c>
      <c r="AD55" s="4" t="s">
        <v>334</v>
      </c>
      <c r="AE55" s="4" t="s">
        <v>2225</v>
      </c>
      <c r="AF55" s="4" t="s">
        <v>2226</v>
      </c>
      <c r="AG55" s="4" t="s">
        <v>436</v>
      </c>
      <c r="AH55" s="4" t="s">
        <v>92</v>
      </c>
      <c r="AI55"/>
      <c r="AJ55" s="4" t="s">
        <v>2227</v>
      </c>
      <c r="AK55" s="4" t="s">
        <v>47</v>
      </c>
      <c r="AL55"/>
      <c r="AM55"/>
      <c r="AN55"/>
    </row>
    <row r="56" spans="1:40" ht="12.75" x14ac:dyDescent="0.2">
      <c r="A56" s="4" t="s">
        <v>39</v>
      </c>
      <c r="B56" s="4" t="s">
        <v>465</v>
      </c>
      <c r="C56" s="4" t="s">
        <v>2218</v>
      </c>
      <c r="D56" s="4" t="s">
        <v>2219</v>
      </c>
      <c r="E56" s="4" t="s">
        <v>32</v>
      </c>
      <c r="F56" s="4" t="s">
        <v>37</v>
      </c>
      <c r="G56" s="4" t="s">
        <v>2220</v>
      </c>
      <c r="H56" s="4" t="s">
        <v>2221</v>
      </c>
      <c r="I56" s="4" t="s">
        <v>430</v>
      </c>
      <c r="J56" s="4" t="s">
        <v>33</v>
      </c>
      <c r="K56" s="4" t="s">
        <v>173</v>
      </c>
      <c r="L56" s="4" t="s">
        <v>431</v>
      </c>
      <c r="M56" s="4" t="s">
        <v>432</v>
      </c>
      <c r="N56" s="4" t="s">
        <v>2222</v>
      </c>
      <c r="O56" s="4" t="s">
        <v>38</v>
      </c>
      <c r="P56" s="4" t="s">
        <v>34</v>
      </c>
      <c r="Q56" s="4" t="s">
        <v>465</v>
      </c>
      <c r="R56" s="4" t="s">
        <v>465</v>
      </c>
      <c r="S56"/>
      <c r="T56" s="4" t="s">
        <v>92</v>
      </c>
      <c r="U56" s="4" t="s">
        <v>34</v>
      </c>
      <c r="V56" s="4" t="s">
        <v>34</v>
      </c>
      <c r="W56" s="4" t="s">
        <v>32</v>
      </c>
      <c r="X56" s="4" t="s">
        <v>34</v>
      </c>
      <c r="Y56" s="4" t="s">
        <v>2223</v>
      </c>
      <c r="Z56" s="4" t="s">
        <v>2224</v>
      </c>
      <c r="AA56" s="4" t="s">
        <v>33</v>
      </c>
      <c r="AB56" s="4" t="s">
        <v>41</v>
      </c>
      <c r="AC56" s="4" t="s">
        <v>465</v>
      </c>
      <c r="AD56" s="4" t="s">
        <v>338</v>
      </c>
      <c r="AE56" s="4" t="s">
        <v>2225</v>
      </c>
      <c r="AF56" s="4" t="s">
        <v>2226</v>
      </c>
      <c r="AG56" s="4" t="s">
        <v>436</v>
      </c>
      <c r="AH56" s="4" t="s">
        <v>92</v>
      </c>
      <c r="AI56"/>
      <c r="AJ56" s="4" t="s">
        <v>2227</v>
      </c>
      <c r="AK56" s="4" t="s">
        <v>47</v>
      </c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 t="s">
        <v>36</v>
      </c>
      <c r="B58" s="4" t="s">
        <v>1577</v>
      </c>
      <c r="C58" s="4" t="s">
        <v>2228</v>
      </c>
      <c r="D58" s="4" t="s">
        <v>2229</v>
      </c>
      <c r="E58" s="4" t="s">
        <v>32</v>
      </c>
      <c r="F58" s="4" t="s">
        <v>145</v>
      </c>
      <c r="G58" s="4" t="s">
        <v>2230</v>
      </c>
      <c r="H58" s="4" t="s">
        <v>2230</v>
      </c>
      <c r="I58" s="4" t="s">
        <v>1584</v>
      </c>
      <c r="J58" s="4" t="s">
        <v>33</v>
      </c>
      <c r="K58" s="4" t="s">
        <v>1574</v>
      </c>
      <c r="L58" s="4" t="s">
        <v>1585</v>
      </c>
      <c r="M58" s="4" t="s">
        <v>1586</v>
      </c>
      <c r="N58" s="4" t="s">
        <v>2231</v>
      </c>
      <c r="O58" s="4" t="s">
        <v>55</v>
      </c>
      <c r="P58" s="4" t="s">
        <v>34</v>
      </c>
      <c r="Q58" s="4" t="s">
        <v>1577</v>
      </c>
      <c r="R58" s="4" t="s">
        <v>1577</v>
      </c>
      <c r="S58"/>
      <c r="T58" s="4" t="s">
        <v>61</v>
      </c>
      <c r="U58" s="4" t="s">
        <v>34</v>
      </c>
      <c r="V58" s="4" t="s">
        <v>34</v>
      </c>
      <c r="W58" s="4" t="s">
        <v>32</v>
      </c>
      <c r="X58" s="4" t="s">
        <v>34</v>
      </c>
      <c r="Y58" s="4" t="s">
        <v>2232</v>
      </c>
      <c r="Z58" s="4" t="s">
        <v>148</v>
      </c>
      <c r="AA58" s="4" t="s">
        <v>33</v>
      </c>
      <c r="AB58" s="4" t="s">
        <v>41</v>
      </c>
      <c r="AC58" s="4" t="s">
        <v>1577</v>
      </c>
      <c r="AD58" s="4" t="s">
        <v>262</v>
      </c>
      <c r="AE58" s="4" t="s">
        <v>2233</v>
      </c>
      <c r="AF58" s="4" t="s">
        <v>2234</v>
      </c>
      <c r="AG58" s="4" t="s">
        <v>265</v>
      </c>
      <c r="AH58" s="4" t="s">
        <v>2235</v>
      </c>
      <c r="AI58"/>
      <c r="AJ58" s="4" t="s">
        <v>267</v>
      </c>
      <c r="AK58" s="4" t="s">
        <v>48</v>
      </c>
      <c r="AL58"/>
      <c r="AM58"/>
      <c r="AN58"/>
    </row>
    <row r="59" spans="1:40" ht="12.75" x14ac:dyDescent="0.2">
      <c r="A59" s="4" t="s">
        <v>39</v>
      </c>
      <c r="B59" s="4" t="s">
        <v>1577</v>
      </c>
      <c r="C59" s="4" t="s">
        <v>2228</v>
      </c>
      <c r="D59" s="4" t="s">
        <v>2229</v>
      </c>
      <c r="E59" s="4" t="s">
        <v>32</v>
      </c>
      <c r="F59" s="4" t="s">
        <v>145</v>
      </c>
      <c r="G59" s="4" t="s">
        <v>2230</v>
      </c>
      <c r="H59" s="4" t="s">
        <v>2230</v>
      </c>
      <c r="I59" s="4" t="s">
        <v>1584</v>
      </c>
      <c r="J59" s="4" t="s">
        <v>33</v>
      </c>
      <c r="K59" s="4" t="s">
        <v>1574</v>
      </c>
      <c r="L59" s="4" t="s">
        <v>1585</v>
      </c>
      <c r="M59" s="4" t="s">
        <v>1586</v>
      </c>
      <c r="N59" s="4" t="s">
        <v>2231</v>
      </c>
      <c r="O59" s="4" t="s">
        <v>55</v>
      </c>
      <c r="P59" s="4" t="s">
        <v>34</v>
      </c>
      <c r="Q59" s="4" t="s">
        <v>1577</v>
      </c>
      <c r="R59" s="4" t="s">
        <v>1577</v>
      </c>
      <c r="S59"/>
      <c r="T59" s="4" t="s">
        <v>61</v>
      </c>
      <c r="U59" s="4" t="s">
        <v>34</v>
      </c>
      <c r="V59" s="4" t="s">
        <v>34</v>
      </c>
      <c r="W59" s="4" t="s">
        <v>32</v>
      </c>
      <c r="X59" s="4" t="s">
        <v>34</v>
      </c>
      <c r="Y59" s="4" t="s">
        <v>2232</v>
      </c>
      <c r="Z59" s="4" t="s">
        <v>148</v>
      </c>
      <c r="AA59" s="4" t="s">
        <v>33</v>
      </c>
      <c r="AB59" s="4" t="s">
        <v>41</v>
      </c>
      <c r="AC59" s="4" t="s">
        <v>1577</v>
      </c>
      <c r="AD59" s="4" t="s">
        <v>268</v>
      </c>
      <c r="AE59" s="4" t="s">
        <v>2233</v>
      </c>
      <c r="AF59" s="4" t="s">
        <v>2234</v>
      </c>
      <c r="AG59" s="4" t="s">
        <v>265</v>
      </c>
      <c r="AH59" s="4" t="s">
        <v>2235</v>
      </c>
      <c r="AI59"/>
      <c r="AJ59" s="4" t="s">
        <v>267</v>
      </c>
      <c r="AK59" s="4" t="s">
        <v>48</v>
      </c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 t="s">
        <v>36</v>
      </c>
      <c r="B61" s="4" t="s">
        <v>614</v>
      </c>
      <c r="C61" s="4" t="s">
        <v>2236</v>
      </c>
      <c r="D61" s="4" t="s">
        <v>2237</v>
      </c>
      <c r="E61" s="4" t="s">
        <v>32</v>
      </c>
      <c r="F61" s="4" t="s">
        <v>145</v>
      </c>
      <c r="G61" s="4" t="s">
        <v>2238</v>
      </c>
      <c r="H61" s="4" t="s">
        <v>2238</v>
      </c>
      <c r="I61" s="4" t="s">
        <v>758</v>
      </c>
      <c r="J61" s="4" t="s">
        <v>33</v>
      </c>
      <c r="K61" s="4" t="s">
        <v>601</v>
      </c>
      <c r="L61" s="4" t="s">
        <v>758</v>
      </c>
      <c r="M61" s="4" t="s">
        <v>764</v>
      </c>
      <c r="N61" s="4" t="s">
        <v>2239</v>
      </c>
      <c r="O61" s="4" t="s">
        <v>38</v>
      </c>
      <c r="P61" s="4" t="s">
        <v>34</v>
      </c>
      <c r="Q61" s="4" t="s">
        <v>614</v>
      </c>
      <c r="R61" s="4" t="s">
        <v>614</v>
      </c>
      <c r="S61"/>
      <c r="T61" s="4" t="s">
        <v>61</v>
      </c>
      <c r="U61" s="4" t="s">
        <v>34</v>
      </c>
      <c r="V61" s="4" t="s">
        <v>34</v>
      </c>
      <c r="W61" s="4" t="s">
        <v>32</v>
      </c>
      <c r="X61" s="4" t="s">
        <v>34</v>
      </c>
      <c r="Y61" s="4" t="s">
        <v>2240</v>
      </c>
      <c r="Z61" s="4" t="s">
        <v>148</v>
      </c>
      <c r="AA61" s="4" t="s">
        <v>33</v>
      </c>
      <c r="AB61" s="4" t="s">
        <v>41</v>
      </c>
      <c r="AC61" s="4" t="s">
        <v>614</v>
      </c>
      <c r="AD61" s="4" t="s">
        <v>334</v>
      </c>
      <c r="AE61" s="4" t="s">
        <v>2241</v>
      </c>
      <c r="AF61" s="4" t="s">
        <v>1080</v>
      </c>
      <c r="AG61" s="4" t="s">
        <v>768</v>
      </c>
      <c r="AH61" s="4" t="s">
        <v>2060</v>
      </c>
      <c r="AI61"/>
      <c r="AJ61" s="4" t="s">
        <v>267</v>
      </c>
      <c r="AK61" s="4" t="s">
        <v>47</v>
      </c>
      <c r="AL61"/>
      <c r="AM61"/>
      <c r="AN61"/>
    </row>
    <row r="62" spans="1:40" ht="12.75" x14ac:dyDescent="0.2">
      <c r="A62" s="4" t="s">
        <v>39</v>
      </c>
      <c r="B62" s="4" t="s">
        <v>614</v>
      </c>
      <c r="C62" s="4" t="s">
        <v>2236</v>
      </c>
      <c r="D62" s="4" t="s">
        <v>2237</v>
      </c>
      <c r="E62" s="4" t="s">
        <v>32</v>
      </c>
      <c r="F62" s="4" t="s">
        <v>145</v>
      </c>
      <c r="G62" s="4" t="s">
        <v>2238</v>
      </c>
      <c r="H62" s="4" t="s">
        <v>2238</v>
      </c>
      <c r="I62" s="4" t="s">
        <v>758</v>
      </c>
      <c r="J62" s="4" t="s">
        <v>33</v>
      </c>
      <c r="K62" s="4" t="s">
        <v>601</v>
      </c>
      <c r="L62" s="4" t="s">
        <v>758</v>
      </c>
      <c r="M62" s="4" t="s">
        <v>764</v>
      </c>
      <c r="N62" s="4" t="s">
        <v>2239</v>
      </c>
      <c r="O62" s="4" t="s">
        <v>38</v>
      </c>
      <c r="P62" s="4" t="s">
        <v>34</v>
      </c>
      <c r="Q62" s="4" t="s">
        <v>614</v>
      </c>
      <c r="R62" s="4" t="s">
        <v>614</v>
      </c>
      <c r="S62"/>
      <c r="T62" s="4" t="s">
        <v>61</v>
      </c>
      <c r="U62" s="4" t="s">
        <v>34</v>
      </c>
      <c r="V62" s="4" t="s">
        <v>34</v>
      </c>
      <c r="W62" s="4" t="s">
        <v>32</v>
      </c>
      <c r="X62" s="4" t="s">
        <v>34</v>
      </c>
      <c r="Y62" s="4" t="s">
        <v>2240</v>
      </c>
      <c r="Z62" s="4" t="s">
        <v>148</v>
      </c>
      <c r="AA62" s="4" t="s">
        <v>33</v>
      </c>
      <c r="AB62" s="4" t="s">
        <v>41</v>
      </c>
      <c r="AC62" s="4" t="s">
        <v>614</v>
      </c>
      <c r="AD62" s="4" t="s">
        <v>338</v>
      </c>
      <c r="AE62" s="4" t="s">
        <v>2241</v>
      </c>
      <c r="AF62" s="4" t="s">
        <v>1080</v>
      </c>
      <c r="AG62" s="4" t="s">
        <v>768</v>
      </c>
      <c r="AH62" s="4" t="s">
        <v>2060</v>
      </c>
      <c r="AI62"/>
      <c r="AJ62" s="4" t="s">
        <v>267</v>
      </c>
      <c r="AK62" s="4" t="s">
        <v>47</v>
      </c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 t="s">
        <v>36</v>
      </c>
      <c r="B64" s="4" t="s">
        <v>239</v>
      </c>
      <c r="C64" s="4" t="s">
        <v>2242</v>
      </c>
      <c r="D64" s="4" t="s">
        <v>2243</v>
      </c>
      <c r="E64" s="4" t="s">
        <v>32</v>
      </c>
      <c r="F64" s="4" t="s">
        <v>145</v>
      </c>
      <c r="G64" s="4" t="s">
        <v>2244</v>
      </c>
      <c r="H64" s="4" t="s">
        <v>2244</v>
      </c>
      <c r="I64" s="4" t="s">
        <v>234</v>
      </c>
      <c r="J64" s="4" t="s">
        <v>33</v>
      </c>
      <c r="K64" s="4" t="s">
        <v>235</v>
      </c>
      <c r="L64" s="4" t="s">
        <v>236</v>
      </c>
      <c r="M64" s="4" t="s">
        <v>237</v>
      </c>
      <c r="N64" s="4" t="s">
        <v>238</v>
      </c>
      <c r="O64" s="4" t="s">
        <v>38</v>
      </c>
      <c r="P64" s="4" t="s">
        <v>34</v>
      </c>
      <c r="Q64" s="4" t="s">
        <v>239</v>
      </c>
      <c r="R64" s="4" t="s">
        <v>239</v>
      </c>
      <c r="S64"/>
      <c r="T64" s="4" t="s">
        <v>240</v>
      </c>
      <c r="U64" s="4" t="s">
        <v>34</v>
      </c>
      <c r="V64" s="4" t="s">
        <v>34</v>
      </c>
      <c r="W64" s="4" t="s">
        <v>32</v>
      </c>
      <c r="X64" s="4" t="s">
        <v>34</v>
      </c>
      <c r="Y64" s="4" t="s">
        <v>2245</v>
      </c>
      <c r="Z64" s="4" t="s">
        <v>148</v>
      </c>
      <c r="AA64" s="4" t="s">
        <v>33</v>
      </c>
      <c r="AB64" s="4" t="s">
        <v>41</v>
      </c>
      <c r="AC64" s="4" t="s">
        <v>239</v>
      </c>
      <c r="AD64" s="4" t="s">
        <v>334</v>
      </c>
      <c r="AE64" s="4" t="s">
        <v>2246</v>
      </c>
      <c r="AF64" s="4" t="s">
        <v>2247</v>
      </c>
      <c r="AG64" s="4" t="s">
        <v>241</v>
      </c>
      <c r="AH64" s="4" t="s">
        <v>240</v>
      </c>
      <c r="AI64"/>
      <c r="AJ64" s="4" t="s">
        <v>2227</v>
      </c>
      <c r="AK64" s="4" t="s">
        <v>47</v>
      </c>
      <c r="AL64"/>
      <c r="AM64"/>
      <c r="AN64"/>
    </row>
    <row r="65" spans="1:40" ht="12.75" x14ac:dyDescent="0.2">
      <c r="A65" s="4" t="s">
        <v>39</v>
      </c>
      <c r="B65" s="4" t="s">
        <v>239</v>
      </c>
      <c r="C65" s="4" t="s">
        <v>2242</v>
      </c>
      <c r="D65" s="4" t="s">
        <v>2243</v>
      </c>
      <c r="E65" s="4" t="s">
        <v>32</v>
      </c>
      <c r="F65" s="4" t="s">
        <v>145</v>
      </c>
      <c r="G65" s="4" t="s">
        <v>2244</v>
      </c>
      <c r="H65" s="4" t="s">
        <v>2244</v>
      </c>
      <c r="I65" s="4" t="s">
        <v>234</v>
      </c>
      <c r="J65" s="4" t="s">
        <v>33</v>
      </c>
      <c r="K65" s="4" t="s">
        <v>235</v>
      </c>
      <c r="L65" s="4" t="s">
        <v>236</v>
      </c>
      <c r="M65" s="4" t="s">
        <v>237</v>
      </c>
      <c r="N65" s="4" t="s">
        <v>238</v>
      </c>
      <c r="O65" s="4" t="s">
        <v>38</v>
      </c>
      <c r="P65" s="4" t="s">
        <v>34</v>
      </c>
      <c r="Q65" s="4" t="s">
        <v>239</v>
      </c>
      <c r="R65" s="4" t="s">
        <v>239</v>
      </c>
      <c r="S65"/>
      <c r="T65" s="4" t="s">
        <v>240</v>
      </c>
      <c r="U65" s="4" t="s">
        <v>34</v>
      </c>
      <c r="V65" s="4" t="s">
        <v>34</v>
      </c>
      <c r="W65" s="4" t="s">
        <v>32</v>
      </c>
      <c r="X65" s="4" t="s">
        <v>34</v>
      </c>
      <c r="Y65" s="4" t="s">
        <v>2245</v>
      </c>
      <c r="Z65" s="4" t="s">
        <v>148</v>
      </c>
      <c r="AA65" s="4" t="s">
        <v>33</v>
      </c>
      <c r="AB65" s="4" t="s">
        <v>41</v>
      </c>
      <c r="AC65" s="4" t="s">
        <v>239</v>
      </c>
      <c r="AD65" s="4" t="s">
        <v>338</v>
      </c>
      <c r="AE65" s="4" t="s">
        <v>2246</v>
      </c>
      <c r="AF65" s="4" t="s">
        <v>2247</v>
      </c>
      <c r="AG65" s="4" t="s">
        <v>241</v>
      </c>
      <c r="AH65" s="4" t="s">
        <v>240</v>
      </c>
      <c r="AI65"/>
      <c r="AJ65" s="4" t="s">
        <v>2227</v>
      </c>
      <c r="AK65" s="4" t="s">
        <v>47</v>
      </c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 t="s">
        <v>36</v>
      </c>
      <c r="B67" s="4" t="s">
        <v>1377</v>
      </c>
      <c r="C67" s="4" t="s">
        <v>2248</v>
      </c>
      <c r="D67" s="4" t="s">
        <v>2249</v>
      </c>
      <c r="E67" s="4" t="s">
        <v>32</v>
      </c>
      <c r="F67" s="4" t="s">
        <v>37</v>
      </c>
      <c r="G67" s="4" t="s">
        <v>2250</v>
      </c>
      <c r="H67" s="4" t="s">
        <v>2250</v>
      </c>
      <c r="I67" s="4" t="s">
        <v>1372</v>
      </c>
      <c r="J67" s="4" t="s">
        <v>33</v>
      </c>
      <c r="K67" s="4" t="s">
        <v>1373</v>
      </c>
      <c r="L67" s="4" t="s">
        <v>1374</v>
      </c>
      <c r="M67" s="4" t="s">
        <v>1375</v>
      </c>
      <c r="N67" s="4" t="s">
        <v>2251</v>
      </c>
      <c r="O67" s="4" t="s">
        <v>38</v>
      </c>
      <c r="P67" s="4" t="s">
        <v>34</v>
      </c>
      <c r="Q67" s="4" t="s">
        <v>1377</v>
      </c>
      <c r="R67" s="4" t="s">
        <v>1377</v>
      </c>
      <c r="S67"/>
      <c r="T67" s="4" t="s">
        <v>61</v>
      </c>
      <c r="U67" s="4" t="s">
        <v>34</v>
      </c>
      <c r="V67" s="4" t="s">
        <v>34</v>
      </c>
      <c r="W67" s="4" t="s">
        <v>32</v>
      </c>
      <c r="X67" s="4" t="s">
        <v>34</v>
      </c>
      <c r="Y67" s="4" t="s">
        <v>2252</v>
      </c>
      <c r="Z67" s="4" t="s">
        <v>148</v>
      </c>
      <c r="AA67" s="4" t="s">
        <v>33</v>
      </c>
      <c r="AB67" s="4" t="s">
        <v>41</v>
      </c>
      <c r="AC67" s="4" t="s">
        <v>1377</v>
      </c>
      <c r="AD67" s="4" t="s">
        <v>262</v>
      </c>
      <c r="AE67" s="4" t="s">
        <v>2253</v>
      </c>
      <c r="AF67" s="4" t="s">
        <v>2254</v>
      </c>
      <c r="AG67" s="4" t="s">
        <v>1380</v>
      </c>
      <c r="AH67" s="4" t="s">
        <v>2255</v>
      </c>
      <c r="AI67" s="4" t="s">
        <v>34</v>
      </c>
      <c r="AJ67" s="4" t="s">
        <v>267</v>
      </c>
      <c r="AK67" s="4" t="s">
        <v>48</v>
      </c>
      <c r="AL67"/>
      <c r="AM67"/>
      <c r="AN67"/>
    </row>
    <row r="68" spans="1:40" ht="12.75" x14ac:dyDescent="0.2">
      <c r="A68" s="4" t="s">
        <v>39</v>
      </c>
      <c r="B68" s="4" t="s">
        <v>1377</v>
      </c>
      <c r="C68" s="4" t="s">
        <v>2248</v>
      </c>
      <c r="D68" s="4" t="s">
        <v>2249</v>
      </c>
      <c r="E68" s="4" t="s">
        <v>32</v>
      </c>
      <c r="F68" s="4" t="s">
        <v>37</v>
      </c>
      <c r="G68" s="4" t="s">
        <v>2250</v>
      </c>
      <c r="H68" s="4" t="s">
        <v>2250</v>
      </c>
      <c r="I68" s="4" t="s">
        <v>1372</v>
      </c>
      <c r="J68" s="4" t="s">
        <v>33</v>
      </c>
      <c r="K68" s="4" t="s">
        <v>1373</v>
      </c>
      <c r="L68" s="4" t="s">
        <v>1374</v>
      </c>
      <c r="M68" s="4" t="s">
        <v>1375</v>
      </c>
      <c r="N68" s="4" t="s">
        <v>2251</v>
      </c>
      <c r="O68" s="4" t="s">
        <v>38</v>
      </c>
      <c r="P68" s="4" t="s">
        <v>34</v>
      </c>
      <c r="Q68" s="4" t="s">
        <v>1377</v>
      </c>
      <c r="R68" s="4" t="s">
        <v>1377</v>
      </c>
      <c r="S68"/>
      <c r="T68" s="4" t="s">
        <v>61</v>
      </c>
      <c r="U68" s="4" t="s">
        <v>34</v>
      </c>
      <c r="V68" s="4" t="s">
        <v>34</v>
      </c>
      <c r="W68" s="4" t="s">
        <v>32</v>
      </c>
      <c r="X68" s="4" t="s">
        <v>34</v>
      </c>
      <c r="Y68" s="4" t="s">
        <v>2252</v>
      </c>
      <c r="Z68" s="4" t="s">
        <v>148</v>
      </c>
      <c r="AA68" s="4" t="s">
        <v>33</v>
      </c>
      <c r="AB68" s="4" t="s">
        <v>41</v>
      </c>
      <c r="AC68" s="4" t="s">
        <v>1377</v>
      </c>
      <c r="AD68" s="4" t="s">
        <v>268</v>
      </c>
      <c r="AE68" s="4" t="s">
        <v>2253</v>
      </c>
      <c r="AF68" s="4" t="s">
        <v>2254</v>
      </c>
      <c r="AG68" s="4" t="s">
        <v>1380</v>
      </c>
      <c r="AH68" s="4" t="s">
        <v>2255</v>
      </c>
      <c r="AI68" s="4" t="s">
        <v>34</v>
      </c>
      <c r="AJ68" s="4" t="s">
        <v>267</v>
      </c>
      <c r="AK68" s="4" t="s">
        <v>48</v>
      </c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 t="s">
        <v>36</v>
      </c>
      <c r="B70" s="4" t="s">
        <v>2256</v>
      </c>
      <c r="C70" s="4" t="s">
        <v>2257</v>
      </c>
      <c r="D70" s="4" t="s">
        <v>2258</v>
      </c>
      <c r="E70" s="4" t="s">
        <v>32</v>
      </c>
      <c r="F70" s="4" t="s">
        <v>37</v>
      </c>
      <c r="G70" s="4" t="s">
        <v>2259</v>
      </c>
      <c r="H70" s="4" t="s">
        <v>2259</v>
      </c>
      <c r="I70" s="4" t="s">
        <v>1287</v>
      </c>
      <c r="J70" s="4" t="s">
        <v>33</v>
      </c>
      <c r="K70" s="4" t="s">
        <v>1288</v>
      </c>
      <c r="L70" s="4" t="s">
        <v>1733</v>
      </c>
      <c r="M70" s="4" t="s">
        <v>1734</v>
      </c>
      <c r="N70" s="4" t="s">
        <v>2260</v>
      </c>
      <c r="O70" s="4" t="s">
        <v>38</v>
      </c>
      <c r="P70" s="4" t="s">
        <v>34</v>
      </c>
      <c r="Q70" s="4" t="s">
        <v>2256</v>
      </c>
      <c r="R70" s="4" t="s">
        <v>2256</v>
      </c>
      <c r="S70"/>
      <c r="T70" s="4" t="s">
        <v>61</v>
      </c>
      <c r="U70" s="4" t="s">
        <v>34</v>
      </c>
      <c r="V70" s="4" t="s">
        <v>34</v>
      </c>
      <c r="W70" s="4" t="s">
        <v>32</v>
      </c>
      <c r="X70" s="4" t="s">
        <v>34</v>
      </c>
      <c r="Y70" s="4" t="s">
        <v>2261</v>
      </c>
      <c r="Z70" s="4" t="s">
        <v>148</v>
      </c>
      <c r="AA70" s="4" t="s">
        <v>33</v>
      </c>
      <c r="AB70" s="4" t="s">
        <v>41</v>
      </c>
      <c r="AC70" s="4" t="s">
        <v>2256</v>
      </c>
      <c r="AD70" s="4" t="s">
        <v>334</v>
      </c>
      <c r="AE70" s="4" t="s">
        <v>2262</v>
      </c>
      <c r="AF70" s="4" t="s">
        <v>2263</v>
      </c>
      <c r="AG70" s="4" t="s">
        <v>1738</v>
      </c>
      <c r="AH70" s="4" t="s">
        <v>2264</v>
      </c>
      <c r="AI70" s="4" t="s">
        <v>34</v>
      </c>
      <c r="AJ70" s="4" t="s">
        <v>267</v>
      </c>
      <c r="AK70" s="4" t="s">
        <v>47</v>
      </c>
      <c r="AL70"/>
      <c r="AM70"/>
      <c r="AN70"/>
    </row>
    <row r="71" spans="1:40" ht="12.75" x14ac:dyDescent="0.2">
      <c r="A71" s="4" t="s">
        <v>39</v>
      </c>
      <c r="B71" s="4" t="s">
        <v>2256</v>
      </c>
      <c r="C71" s="4" t="s">
        <v>2257</v>
      </c>
      <c r="D71" s="4" t="s">
        <v>2258</v>
      </c>
      <c r="E71" s="4" t="s">
        <v>32</v>
      </c>
      <c r="F71" s="4" t="s">
        <v>37</v>
      </c>
      <c r="G71" s="4" t="s">
        <v>2259</v>
      </c>
      <c r="H71" s="4" t="s">
        <v>2259</v>
      </c>
      <c r="I71" s="4" t="s">
        <v>1287</v>
      </c>
      <c r="J71" s="4" t="s">
        <v>33</v>
      </c>
      <c r="K71" s="4" t="s">
        <v>1288</v>
      </c>
      <c r="L71" s="4" t="s">
        <v>1733</v>
      </c>
      <c r="M71" s="4" t="s">
        <v>1734</v>
      </c>
      <c r="N71" s="4" t="s">
        <v>2260</v>
      </c>
      <c r="O71" s="4" t="s">
        <v>38</v>
      </c>
      <c r="P71" s="4" t="s">
        <v>34</v>
      </c>
      <c r="Q71" s="4" t="s">
        <v>2256</v>
      </c>
      <c r="R71" s="4" t="s">
        <v>2256</v>
      </c>
      <c r="S71"/>
      <c r="T71" s="4" t="s">
        <v>61</v>
      </c>
      <c r="U71" s="4" t="s">
        <v>34</v>
      </c>
      <c r="V71" s="4" t="s">
        <v>34</v>
      </c>
      <c r="W71" s="4" t="s">
        <v>32</v>
      </c>
      <c r="X71" s="4" t="s">
        <v>34</v>
      </c>
      <c r="Y71" s="4" t="s">
        <v>2261</v>
      </c>
      <c r="Z71" s="4" t="s">
        <v>148</v>
      </c>
      <c r="AA71" s="4" t="s">
        <v>33</v>
      </c>
      <c r="AB71" s="4" t="s">
        <v>41</v>
      </c>
      <c r="AC71" s="4" t="s">
        <v>2256</v>
      </c>
      <c r="AD71" s="4" t="s">
        <v>338</v>
      </c>
      <c r="AE71" s="4" t="s">
        <v>2262</v>
      </c>
      <c r="AF71" s="4" t="s">
        <v>2263</v>
      </c>
      <c r="AG71" s="4" t="s">
        <v>1738</v>
      </c>
      <c r="AH71" s="4" t="s">
        <v>2264</v>
      </c>
      <c r="AI71" s="4" t="s">
        <v>34</v>
      </c>
      <c r="AJ71" s="4" t="s">
        <v>267</v>
      </c>
      <c r="AK71" s="4" t="s">
        <v>47</v>
      </c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 t="s">
        <v>36</v>
      </c>
      <c r="B73" s="4" t="s">
        <v>1486</v>
      </c>
      <c r="C73" s="4" t="s">
        <v>2265</v>
      </c>
      <c r="D73" s="4" t="s">
        <v>2266</v>
      </c>
      <c r="E73" s="4" t="s">
        <v>32</v>
      </c>
      <c r="F73" s="4" t="s">
        <v>145</v>
      </c>
      <c r="G73" s="4" t="s">
        <v>2267</v>
      </c>
      <c r="H73" s="4" t="s">
        <v>2267</v>
      </c>
      <c r="I73" s="4" t="s">
        <v>321</v>
      </c>
      <c r="J73" s="4" t="s">
        <v>33</v>
      </c>
      <c r="K73" s="4" t="s">
        <v>314</v>
      </c>
      <c r="L73" s="4" t="s">
        <v>322</v>
      </c>
      <c r="M73" s="4" t="s">
        <v>2268</v>
      </c>
      <c r="N73"/>
      <c r="O73" s="4" t="s">
        <v>55</v>
      </c>
      <c r="P73" s="4" t="s">
        <v>34</v>
      </c>
      <c r="Q73" s="4" t="s">
        <v>1486</v>
      </c>
      <c r="R73" s="4" t="s">
        <v>1486</v>
      </c>
      <c r="S73"/>
      <c r="T73" s="4" t="s">
        <v>2269</v>
      </c>
      <c r="U73" s="4" t="s">
        <v>34</v>
      </c>
      <c r="V73" s="4" t="s">
        <v>34</v>
      </c>
      <c r="W73" s="4" t="s">
        <v>32</v>
      </c>
      <c r="X73" s="4" t="s">
        <v>34</v>
      </c>
      <c r="Y73" s="4" t="s">
        <v>2270</v>
      </c>
      <c r="Z73" s="4" t="s">
        <v>148</v>
      </c>
      <c r="AA73" s="4" t="s">
        <v>33</v>
      </c>
      <c r="AB73" s="4" t="s">
        <v>41</v>
      </c>
      <c r="AC73" s="4" t="s">
        <v>1486</v>
      </c>
      <c r="AD73" s="4" t="s">
        <v>262</v>
      </c>
      <c r="AE73" s="4" t="s">
        <v>2271</v>
      </c>
      <c r="AF73" s="4" t="s">
        <v>2272</v>
      </c>
      <c r="AG73" s="4" t="s">
        <v>325</v>
      </c>
      <c r="AH73" s="4" t="s">
        <v>2269</v>
      </c>
      <c r="AI73"/>
      <c r="AJ73" s="4" t="s">
        <v>2273</v>
      </c>
      <c r="AK73" s="4" t="s">
        <v>326</v>
      </c>
      <c r="AL73"/>
      <c r="AM73"/>
      <c r="AN73"/>
    </row>
    <row r="74" spans="1:40" ht="12.75" x14ac:dyDescent="0.2">
      <c r="A74" s="4" t="s">
        <v>39</v>
      </c>
      <c r="B74" s="4" t="s">
        <v>1486</v>
      </c>
      <c r="C74" s="4" t="s">
        <v>2265</v>
      </c>
      <c r="D74" s="4" t="s">
        <v>2266</v>
      </c>
      <c r="E74" s="4" t="s">
        <v>32</v>
      </c>
      <c r="F74" s="4" t="s">
        <v>145</v>
      </c>
      <c r="G74" s="4" t="s">
        <v>2267</v>
      </c>
      <c r="H74" s="4" t="s">
        <v>2267</v>
      </c>
      <c r="I74" s="4" t="s">
        <v>321</v>
      </c>
      <c r="J74" s="4" t="s">
        <v>33</v>
      </c>
      <c r="K74" s="4" t="s">
        <v>314</v>
      </c>
      <c r="L74" s="4" t="s">
        <v>322</v>
      </c>
      <c r="M74" s="4" t="s">
        <v>2268</v>
      </c>
      <c r="N74"/>
      <c r="O74" s="4" t="s">
        <v>55</v>
      </c>
      <c r="P74" s="4" t="s">
        <v>34</v>
      </c>
      <c r="Q74" s="4" t="s">
        <v>1486</v>
      </c>
      <c r="R74" s="4" t="s">
        <v>1486</v>
      </c>
      <c r="S74"/>
      <c r="T74" s="4" t="s">
        <v>2269</v>
      </c>
      <c r="U74" s="4" t="s">
        <v>34</v>
      </c>
      <c r="V74" s="4" t="s">
        <v>34</v>
      </c>
      <c r="W74" s="4" t="s">
        <v>32</v>
      </c>
      <c r="X74" s="4" t="s">
        <v>34</v>
      </c>
      <c r="Y74" s="4" t="s">
        <v>2270</v>
      </c>
      <c r="Z74" s="4" t="s">
        <v>148</v>
      </c>
      <c r="AA74" s="4" t="s">
        <v>33</v>
      </c>
      <c r="AB74" s="4" t="s">
        <v>41</v>
      </c>
      <c r="AC74" s="4" t="s">
        <v>1486</v>
      </c>
      <c r="AD74" s="4" t="s">
        <v>268</v>
      </c>
      <c r="AE74" s="4" t="s">
        <v>2271</v>
      </c>
      <c r="AF74" s="4" t="s">
        <v>2272</v>
      </c>
      <c r="AG74" s="4" t="s">
        <v>325</v>
      </c>
      <c r="AH74" s="4" t="s">
        <v>2269</v>
      </c>
      <c r="AI74"/>
      <c r="AJ74" s="4" t="s">
        <v>2273</v>
      </c>
      <c r="AK74" s="4" t="s">
        <v>326</v>
      </c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 t="s">
        <v>36</v>
      </c>
      <c r="B76" s="4" t="s">
        <v>1250</v>
      </c>
      <c r="C76" s="4" t="s">
        <v>2274</v>
      </c>
      <c r="D76" s="4" t="s">
        <v>2275</v>
      </c>
      <c r="E76" s="4" t="s">
        <v>32</v>
      </c>
      <c r="F76" s="4" t="s">
        <v>145</v>
      </c>
      <c r="G76" s="4" t="s">
        <v>2276</v>
      </c>
      <c r="H76" s="4" t="s">
        <v>2276</v>
      </c>
      <c r="I76" s="4" t="s">
        <v>1248</v>
      </c>
      <c r="J76" s="4" t="s">
        <v>33</v>
      </c>
      <c r="K76" s="4" t="s">
        <v>314</v>
      </c>
      <c r="L76" s="4" t="s">
        <v>422</v>
      </c>
      <c r="M76" s="4" t="s">
        <v>423</v>
      </c>
      <c r="N76" s="4" t="s">
        <v>2277</v>
      </c>
      <c r="O76" s="4" t="s">
        <v>38</v>
      </c>
      <c r="P76" s="4" t="s">
        <v>34</v>
      </c>
      <c r="Q76" s="4" t="s">
        <v>1250</v>
      </c>
      <c r="R76" s="4" t="s">
        <v>1250</v>
      </c>
      <c r="S76"/>
      <c r="T76" s="4" t="s">
        <v>2278</v>
      </c>
      <c r="U76" s="4" t="s">
        <v>34</v>
      </c>
      <c r="V76" s="4" t="s">
        <v>34</v>
      </c>
      <c r="W76" s="4" t="s">
        <v>32</v>
      </c>
      <c r="X76" s="4" t="s">
        <v>34</v>
      </c>
      <c r="Y76" s="4" t="s">
        <v>2279</v>
      </c>
      <c r="Z76" s="4" t="s">
        <v>148</v>
      </c>
      <c r="AA76" s="4" t="s">
        <v>33</v>
      </c>
      <c r="AB76" s="4" t="s">
        <v>41</v>
      </c>
      <c r="AC76" s="4" t="s">
        <v>1250</v>
      </c>
      <c r="AD76" s="4" t="s">
        <v>262</v>
      </c>
      <c r="AE76" s="4" t="s">
        <v>2280</v>
      </c>
      <c r="AF76" s="4" t="s">
        <v>2281</v>
      </c>
      <c r="AG76" s="4" t="s">
        <v>427</v>
      </c>
      <c r="AH76" s="4" t="s">
        <v>2278</v>
      </c>
      <c r="AI76" s="4" t="s">
        <v>34</v>
      </c>
      <c r="AJ76" s="4" t="s">
        <v>2282</v>
      </c>
      <c r="AK76" s="4" t="s">
        <v>48</v>
      </c>
      <c r="AL76"/>
      <c r="AM76"/>
      <c r="AN76"/>
    </row>
    <row r="77" spans="1:40" ht="12.75" x14ac:dyDescent="0.2">
      <c r="A77" s="4" t="s">
        <v>39</v>
      </c>
      <c r="B77" s="4" t="s">
        <v>1250</v>
      </c>
      <c r="C77" s="4" t="s">
        <v>2274</v>
      </c>
      <c r="D77" s="4" t="s">
        <v>2275</v>
      </c>
      <c r="E77" s="4" t="s">
        <v>32</v>
      </c>
      <c r="F77" s="4" t="s">
        <v>145</v>
      </c>
      <c r="G77" s="4" t="s">
        <v>2276</v>
      </c>
      <c r="H77" s="4" t="s">
        <v>2276</v>
      </c>
      <c r="I77" s="4" t="s">
        <v>1248</v>
      </c>
      <c r="J77" s="4" t="s">
        <v>33</v>
      </c>
      <c r="K77" s="4" t="s">
        <v>314</v>
      </c>
      <c r="L77" s="4" t="s">
        <v>422</v>
      </c>
      <c r="M77" s="4" t="s">
        <v>423</v>
      </c>
      <c r="N77" s="4" t="s">
        <v>2277</v>
      </c>
      <c r="O77" s="4" t="s">
        <v>38</v>
      </c>
      <c r="P77" s="4" t="s">
        <v>34</v>
      </c>
      <c r="Q77" s="4" t="s">
        <v>1250</v>
      </c>
      <c r="R77" s="4" t="s">
        <v>1250</v>
      </c>
      <c r="S77"/>
      <c r="T77" s="4" t="s">
        <v>2278</v>
      </c>
      <c r="U77" s="4" t="s">
        <v>34</v>
      </c>
      <c r="V77" s="4" t="s">
        <v>34</v>
      </c>
      <c r="W77" s="4" t="s">
        <v>32</v>
      </c>
      <c r="X77" s="4" t="s">
        <v>34</v>
      </c>
      <c r="Y77" s="4" t="s">
        <v>2279</v>
      </c>
      <c r="Z77" s="4" t="s">
        <v>148</v>
      </c>
      <c r="AA77" s="4" t="s">
        <v>33</v>
      </c>
      <c r="AB77" s="4" t="s">
        <v>41</v>
      </c>
      <c r="AC77" s="4" t="s">
        <v>1250</v>
      </c>
      <c r="AD77" s="4" t="s">
        <v>268</v>
      </c>
      <c r="AE77" s="4" t="s">
        <v>2280</v>
      </c>
      <c r="AF77" s="4" t="s">
        <v>2281</v>
      </c>
      <c r="AG77" s="4" t="s">
        <v>427</v>
      </c>
      <c r="AH77" s="4" t="s">
        <v>2278</v>
      </c>
      <c r="AI77" s="4" t="s">
        <v>34</v>
      </c>
      <c r="AJ77" s="4" t="s">
        <v>2282</v>
      </c>
      <c r="AK77" s="4" t="s">
        <v>48</v>
      </c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 t="s">
        <v>36</v>
      </c>
      <c r="B79" s="4" t="s">
        <v>1324</v>
      </c>
      <c r="C79" s="4" t="s">
        <v>2283</v>
      </c>
      <c r="D79" s="4" t="s">
        <v>2284</v>
      </c>
      <c r="E79" s="4" t="s">
        <v>32</v>
      </c>
      <c r="F79" s="4" t="s">
        <v>145</v>
      </c>
      <c r="G79" s="4" t="s">
        <v>2285</v>
      </c>
      <c r="H79" s="4" t="s">
        <v>2285</v>
      </c>
      <c r="I79" s="4" t="s">
        <v>1322</v>
      </c>
      <c r="J79" s="4" t="s">
        <v>33</v>
      </c>
      <c r="K79" s="4" t="s">
        <v>314</v>
      </c>
      <c r="L79" s="4" t="s">
        <v>1327</v>
      </c>
      <c r="M79" s="4" t="s">
        <v>1323</v>
      </c>
      <c r="N79" s="4" t="s">
        <v>2286</v>
      </c>
      <c r="O79" s="4" t="s">
        <v>38</v>
      </c>
      <c r="P79" s="4" t="s">
        <v>34</v>
      </c>
      <c r="Q79" s="4" t="s">
        <v>1324</v>
      </c>
      <c r="R79" s="4" t="s">
        <v>1324</v>
      </c>
      <c r="S79"/>
      <c r="T79" s="4" t="s">
        <v>2287</v>
      </c>
      <c r="U79" s="4" t="s">
        <v>34</v>
      </c>
      <c r="V79" s="4" t="s">
        <v>34</v>
      </c>
      <c r="W79" s="4" t="s">
        <v>32</v>
      </c>
      <c r="X79" s="4" t="s">
        <v>34</v>
      </c>
      <c r="Y79" s="4" t="s">
        <v>2288</v>
      </c>
      <c r="Z79" s="4" t="s">
        <v>148</v>
      </c>
      <c r="AA79" s="4" t="s">
        <v>33</v>
      </c>
      <c r="AB79" s="4" t="s">
        <v>41</v>
      </c>
      <c r="AC79" s="4" t="s">
        <v>1324</v>
      </c>
      <c r="AD79" s="4" t="s">
        <v>262</v>
      </c>
      <c r="AE79" s="4" t="s">
        <v>2289</v>
      </c>
      <c r="AF79" s="4" t="s">
        <v>2290</v>
      </c>
      <c r="AG79" s="4" t="s">
        <v>1330</v>
      </c>
      <c r="AH79" s="4" t="s">
        <v>2287</v>
      </c>
      <c r="AI79" s="4" t="s">
        <v>34</v>
      </c>
      <c r="AJ79" s="4" t="s">
        <v>54</v>
      </c>
      <c r="AK79" s="4" t="s">
        <v>48</v>
      </c>
      <c r="AL79"/>
      <c r="AM79"/>
      <c r="AN79"/>
    </row>
    <row r="80" spans="1:40" ht="12.75" x14ac:dyDescent="0.2">
      <c r="A80" s="4" t="s">
        <v>39</v>
      </c>
      <c r="B80" s="4" t="s">
        <v>1324</v>
      </c>
      <c r="C80" s="4" t="s">
        <v>2283</v>
      </c>
      <c r="D80" s="4" t="s">
        <v>2284</v>
      </c>
      <c r="E80" s="4" t="s">
        <v>32</v>
      </c>
      <c r="F80" s="4" t="s">
        <v>145</v>
      </c>
      <c r="G80" s="4" t="s">
        <v>2285</v>
      </c>
      <c r="H80" s="4" t="s">
        <v>2285</v>
      </c>
      <c r="I80" s="4" t="s">
        <v>1322</v>
      </c>
      <c r="J80" s="4" t="s">
        <v>33</v>
      </c>
      <c r="K80" s="4" t="s">
        <v>314</v>
      </c>
      <c r="L80" s="4" t="s">
        <v>1327</v>
      </c>
      <c r="M80" s="4" t="s">
        <v>1323</v>
      </c>
      <c r="N80" s="4" t="s">
        <v>2286</v>
      </c>
      <c r="O80" s="4" t="s">
        <v>38</v>
      </c>
      <c r="P80" s="4" t="s">
        <v>34</v>
      </c>
      <c r="Q80" s="4" t="s">
        <v>1324</v>
      </c>
      <c r="R80" s="4" t="s">
        <v>1324</v>
      </c>
      <c r="S80"/>
      <c r="T80" s="4" t="s">
        <v>2287</v>
      </c>
      <c r="U80" s="4" t="s">
        <v>34</v>
      </c>
      <c r="V80" s="4" t="s">
        <v>34</v>
      </c>
      <c r="W80" s="4" t="s">
        <v>32</v>
      </c>
      <c r="X80" s="4" t="s">
        <v>34</v>
      </c>
      <c r="Y80" s="4" t="s">
        <v>2288</v>
      </c>
      <c r="Z80" s="4" t="s">
        <v>148</v>
      </c>
      <c r="AA80" s="4" t="s">
        <v>33</v>
      </c>
      <c r="AB80" s="4" t="s">
        <v>41</v>
      </c>
      <c r="AC80" s="4" t="s">
        <v>1324</v>
      </c>
      <c r="AD80" s="4" t="s">
        <v>268</v>
      </c>
      <c r="AE80" s="4" t="s">
        <v>2289</v>
      </c>
      <c r="AF80" s="4" t="s">
        <v>2290</v>
      </c>
      <c r="AG80" s="4" t="s">
        <v>1330</v>
      </c>
      <c r="AH80" s="4" t="s">
        <v>2287</v>
      </c>
      <c r="AI80" s="4" t="s">
        <v>34</v>
      </c>
      <c r="AJ80" s="4" t="s">
        <v>54</v>
      </c>
      <c r="AK80" s="4" t="s">
        <v>48</v>
      </c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 t="s">
        <v>36</v>
      </c>
      <c r="B82" s="4" t="s">
        <v>2291</v>
      </c>
      <c r="C82" s="4" t="s">
        <v>2292</v>
      </c>
      <c r="D82" s="4" t="s">
        <v>2293</v>
      </c>
      <c r="E82" s="4" t="s">
        <v>32</v>
      </c>
      <c r="F82" s="4" t="s">
        <v>37</v>
      </c>
      <c r="G82" s="4" t="s">
        <v>2294</v>
      </c>
      <c r="H82" s="4" t="s">
        <v>2294</v>
      </c>
      <c r="I82" s="4" t="s">
        <v>1384</v>
      </c>
      <c r="J82" s="4" t="s">
        <v>33</v>
      </c>
      <c r="K82" s="4" t="s">
        <v>314</v>
      </c>
      <c r="L82" s="4" t="s">
        <v>1384</v>
      </c>
      <c r="M82" s="4" t="s">
        <v>1385</v>
      </c>
      <c r="N82" s="4" t="s">
        <v>2295</v>
      </c>
      <c r="O82" s="4" t="s">
        <v>38</v>
      </c>
      <c r="P82" s="4" t="s">
        <v>34</v>
      </c>
      <c r="Q82" s="4" t="s">
        <v>2291</v>
      </c>
      <c r="R82" s="4" t="s">
        <v>2291</v>
      </c>
      <c r="S82"/>
      <c r="T82" s="4" t="s">
        <v>61</v>
      </c>
      <c r="U82" s="4" t="s">
        <v>34</v>
      </c>
      <c r="V82" s="4" t="s">
        <v>34</v>
      </c>
      <c r="W82" s="4" t="s">
        <v>32</v>
      </c>
      <c r="X82" s="4" t="s">
        <v>34</v>
      </c>
      <c r="Y82" s="4" t="s">
        <v>2296</v>
      </c>
      <c r="Z82" s="4" t="s">
        <v>40</v>
      </c>
      <c r="AA82" s="4" t="s">
        <v>33</v>
      </c>
      <c r="AB82" s="4" t="s">
        <v>56</v>
      </c>
      <c r="AC82" s="4" t="s">
        <v>2291</v>
      </c>
      <c r="AD82" s="4" t="s">
        <v>2297</v>
      </c>
      <c r="AE82" s="4" t="s">
        <v>2298</v>
      </c>
      <c r="AF82" s="4" t="s">
        <v>2299</v>
      </c>
      <c r="AG82" s="4" t="s">
        <v>1388</v>
      </c>
      <c r="AH82" s="4" t="s">
        <v>2255</v>
      </c>
      <c r="AI82" s="4" t="s">
        <v>34</v>
      </c>
      <c r="AJ82" s="4" t="s">
        <v>267</v>
      </c>
      <c r="AK82" s="4" t="s">
        <v>48</v>
      </c>
      <c r="AL82"/>
      <c r="AM82"/>
      <c r="AN82"/>
    </row>
    <row r="83" spans="1:40" ht="12.75" x14ac:dyDescent="0.2">
      <c r="A83" s="4" t="s">
        <v>39</v>
      </c>
      <c r="B83" s="4" t="s">
        <v>2291</v>
      </c>
      <c r="C83" s="4" t="s">
        <v>2292</v>
      </c>
      <c r="D83" s="4" t="s">
        <v>2293</v>
      </c>
      <c r="E83" s="4" t="s">
        <v>32</v>
      </c>
      <c r="F83" s="4" t="s">
        <v>37</v>
      </c>
      <c r="G83" s="4" t="s">
        <v>2294</v>
      </c>
      <c r="H83" s="4" t="s">
        <v>2294</v>
      </c>
      <c r="I83" s="4" t="s">
        <v>1384</v>
      </c>
      <c r="J83" s="4" t="s">
        <v>33</v>
      </c>
      <c r="K83" s="4" t="s">
        <v>314</v>
      </c>
      <c r="L83" s="4" t="s">
        <v>1384</v>
      </c>
      <c r="M83" s="4" t="s">
        <v>1385</v>
      </c>
      <c r="N83" s="4" t="s">
        <v>2295</v>
      </c>
      <c r="O83" s="4" t="s">
        <v>38</v>
      </c>
      <c r="P83" s="4" t="s">
        <v>34</v>
      </c>
      <c r="Q83" s="4" t="s">
        <v>2291</v>
      </c>
      <c r="R83" s="4" t="s">
        <v>2291</v>
      </c>
      <c r="S83"/>
      <c r="T83" s="4" t="s">
        <v>61</v>
      </c>
      <c r="U83" s="4" t="s">
        <v>34</v>
      </c>
      <c r="V83" s="4" t="s">
        <v>34</v>
      </c>
      <c r="W83" s="4" t="s">
        <v>32</v>
      </c>
      <c r="X83" s="4" t="s">
        <v>34</v>
      </c>
      <c r="Y83" s="4" t="s">
        <v>2296</v>
      </c>
      <c r="Z83" s="4" t="s">
        <v>40</v>
      </c>
      <c r="AA83" s="4" t="s">
        <v>33</v>
      </c>
      <c r="AB83" s="4" t="s">
        <v>56</v>
      </c>
      <c r="AC83" s="4" t="s">
        <v>2291</v>
      </c>
      <c r="AD83" s="4" t="s">
        <v>2297</v>
      </c>
      <c r="AE83" s="4" t="s">
        <v>2300</v>
      </c>
      <c r="AF83" s="4" t="s">
        <v>2301</v>
      </c>
      <c r="AG83" s="4" t="s">
        <v>1388</v>
      </c>
      <c r="AH83" s="4" t="s">
        <v>2255</v>
      </c>
      <c r="AI83" s="4" t="s">
        <v>34</v>
      </c>
      <c r="AJ83" s="4" t="s">
        <v>267</v>
      </c>
      <c r="AK83" s="4" t="s">
        <v>48</v>
      </c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 t="s">
        <v>36</v>
      </c>
      <c r="B85" s="4" t="s">
        <v>217</v>
      </c>
      <c r="C85" s="4" t="s">
        <v>2302</v>
      </c>
      <c r="D85" s="4" t="s">
        <v>2303</v>
      </c>
      <c r="E85" s="4" t="s">
        <v>32</v>
      </c>
      <c r="F85" s="4" t="s">
        <v>37</v>
      </c>
      <c r="G85" s="4" t="s">
        <v>2304</v>
      </c>
      <c r="H85" s="4" t="s">
        <v>2304</v>
      </c>
      <c r="I85" s="4" t="s">
        <v>212</v>
      </c>
      <c r="J85" s="4" t="s">
        <v>33</v>
      </c>
      <c r="K85" s="4" t="s">
        <v>213</v>
      </c>
      <c r="L85" s="4" t="s">
        <v>364</v>
      </c>
      <c r="M85" s="4" t="s">
        <v>365</v>
      </c>
      <c r="N85" s="4" t="s">
        <v>798</v>
      </c>
      <c r="O85" s="4" t="s">
        <v>38</v>
      </c>
      <c r="P85" s="4" t="s">
        <v>34</v>
      </c>
      <c r="Q85" s="4" t="s">
        <v>217</v>
      </c>
      <c r="R85" s="4" t="s">
        <v>217</v>
      </c>
      <c r="S85"/>
      <c r="T85" s="4" t="s">
        <v>218</v>
      </c>
      <c r="U85" s="4" t="s">
        <v>34</v>
      </c>
      <c r="V85" s="4" t="s">
        <v>34</v>
      </c>
      <c r="W85" s="4" t="s">
        <v>32</v>
      </c>
      <c r="X85" s="4" t="s">
        <v>34</v>
      </c>
      <c r="Y85" s="4" t="s">
        <v>2305</v>
      </c>
      <c r="Z85" s="4" t="s">
        <v>2224</v>
      </c>
      <c r="AA85" s="4" t="s">
        <v>33</v>
      </c>
      <c r="AB85" s="4" t="s">
        <v>41</v>
      </c>
      <c r="AC85" s="4" t="s">
        <v>217</v>
      </c>
      <c r="AD85" s="4" t="s">
        <v>334</v>
      </c>
      <c r="AE85" s="4" t="s">
        <v>2306</v>
      </c>
      <c r="AF85" s="4" t="s">
        <v>2307</v>
      </c>
      <c r="AG85" s="4" t="s">
        <v>369</v>
      </c>
      <c r="AH85" s="4" t="s">
        <v>218</v>
      </c>
      <c r="AI85" s="4" t="s">
        <v>34</v>
      </c>
      <c r="AJ85" s="4" t="s">
        <v>222</v>
      </c>
      <c r="AK85" s="4" t="s">
        <v>47</v>
      </c>
      <c r="AL85"/>
      <c r="AM85"/>
      <c r="AN85"/>
    </row>
    <row r="86" spans="1:40" ht="12.75" x14ac:dyDescent="0.2">
      <c r="A86" s="4" t="s">
        <v>39</v>
      </c>
      <c r="B86" s="4" t="s">
        <v>217</v>
      </c>
      <c r="C86" s="4" t="s">
        <v>2302</v>
      </c>
      <c r="D86" s="4" t="s">
        <v>2303</v>
      </c>
      <c r="E86" s="4" t="s">
        <v>32</v>
      </c>
      <c r="F86" s="4" t="s">
        <v>37</v>
      </c>
      <c r="G86" s="4" t="s">
        <v>2304</v>
      </c>
      <c r="H86" s="4" t="s">
        <v>2304</v>
      </c>
      <c r="I86" s="4" t="s">
        <v>212</v>
      </c>
      <c r="J86" s="4" t="s">
        <v>33</v>
      </c>
      <c r="K86" s="4" t="s">
        <v>213</v>
      </c>
      <c r="L86" s="4" t="s">
        <v>364</v>
      </c>
      <c r="M86" s="4" t="s">
        <v>365</v>
      </c>
      <c r="N86" s="4" t="s">
        <v>798</v>
      </c>
      <c r="O86" s="4" t="s">
        <v>38</v>
      </c>
      <c r="P86" s="4" t="s">
        <v>34</v>
      </c>
      <c r="Q86" s="4" t="s">
        <v>217</v>
      </c>
      <c r="R86" s="4" t="s">
        <v>217</v>
      </c>
      <c r="S86"/>
      <c r="T86" s="4" t="s">
        <v>218</v>
      </c>
      <c r="U86" s="4" t="s">
        <v>34</v>
      </c>
      <c r="V86" s="4" t="s">
        <v>34</v>
      </c>
      <c r="W86" s="4" t="s">
        <v>32</v>
      </c>
      <c r="X86" s="4" t="s">
        <v>34</v>
      </c>
      <c r="Y86" s="4" t="s">
        <v>2305</v>
      </c>
      <c r="Z86" s="4" t="s">
        <v>2224</v>
      </c>
      <c r="AA86" s="4" t="s">
        <v>33</v>
      </c>
      <c r="AB86" s="4" t="s">
        <v>41</v>
      </c>
      <c r="AC86" s="4" t="s">
        <v>217</v>
      </c>
      <c r="AD86" s="4" t="s">
        <v>338</v>
      </c>
      <c r="AE86" s="4" t="s">
        <v>2306</v>
      </c>
      <c r="AF86" s="4" t="s">
        <v>2307</v>
      </c>
      <c r="AG86" s="4" t="s">
        <v>369</v>
      </c>
      <c r="AH86" s="4" t="s">
        <v>218</v>
      </c>
      <c r="AI86" s="4" t="s">
        <v>34</v>
      </c>
      <c r="AJ86" s="4" t="s">
        <v>222</v>
      </c>
      <c r="AK86" s="4" t="s">
        <v>47</v>
      </c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 t="s">
        <v>36</v>
      </c>
      <c r="B88" s="4" t="s">
        <v>345</v>
      </c>
      <c r="C88" s="4" t="s">
        <v>2308</v>
      </c>
      <c r="D88" s="4" t="s">
        <v>2309</v>
      </c>
      <c r="E88" s="4" t="s">
        <v>32</v>
      </c>
      <c r="F88" s="4" t="s">
        <v>37</v>
      </c>
      <c r="G88" s="4" t="s">
        <v>2310</v>
      </c>
      <c r="H88" s="4" t="s">
        <v>2310</v>
      </c>
      <c r="I88" s="4" t="s">
        <v>341</v>
      </c>
      <c r="J88" s="4" t="s">
        <v>33</v>
      </c>
      <c r="K88" s="4" t="s">
        <v>213</v>
      </c>
      <c r="L88" s="4" t="s">
        <v>342</v>
      </c>
      <c r="M88" s="4" t="s">
        <v>343</v>
      </c>
      <c r="N88" s="4" t="s">
        <v>344</v>
      </c>
      <c r="O88" s="4" t="s">
        <v>38</v>
      </c>
      <c r="P88" s="4" t="s">
        <v>34</v>
      </c>
      <c r="Q88" s="4" t="s">
        <v>345</v>
      </c>
      <c r="R88" s="4" t="s">
        <v>345</v>
      </c>
      <c r="S88"/>
      <c r="T88" s="4" t="s">
        <v>61</v>
      </c>
      <c r="U88" s="4" t="s">
        <v>34</v>
      </c>
      <c r="V88" s="4" t="s">
        <v>34</v>
      </c>
      <c r="W88" s="4" t="s">
        <v>32</v>
      </c>
      <c r="X88" s="4" t="s">
        <v>34</v>
      </c>
      <c r="Y88" s="4" t="s">
        <v>2311</v>
      </c>
      <c r="Z88" s="4" t="s">
        <v>40</v>
      </c>
      <c r="AA88" s="4" t="s">
        <v>33</v>
      </c>
      <c r="AB88" s="4" t="s">
        <v>41</v>
      </c>
      <c r="AC88" s="4" t="s">
        <v>345</v>
      </c>
      <c r="AD88" s="4" t="s">
        <v>334</v>
      </c>
      <c r="AE88" s="4" t="s">
        <v>2312</v>
      </c>
      <c r="AF88" s="4" t="s">
        <v>2313</v>
      </c>
      <c r="AG88" s="4" t="s">
        <v>348</v>
      </c>
      <c r="AH88" s="4" t="s">
        <v>2314</v>
      </c>
      <c r="AI88"/>
      <c r="AJ88" s="4" t="s">
        <v>267</v>
      </c>
      <c r="AK88" s="4" t="s">
        <v>47</v>
      </c>
      <c r="AL88"/>
      <c r="AM88"/>
      <c r="AN88"/>
    </row>
    <row r="89" spans="1:40" ht="12.75" x14ac:dyDescent="0.2">
      <c r="A89" s="4" t="s">
        <v>39</v>
      </c>
      <c r="B89" s="4" t="s">
        <v>345</v>
      </c>
      <c r="C89" s="4" t="s">
        <v>2308</v>
      </c>
      <c r="D89" s="4" t="s">
        <v>2309</v>
      </c>
      <c r="E89" s="4" t="s">
        <v>32</v>
      </c>
      <c r="F89" s="4" t="s">
        <v>37</v>
      </c>
      <c r="G89" s="4" t="s">
        <v>2310</v>
      </c>
      <c r="H89" s="4" t="s">
        <v>2310</v>
      </c>
      <c r="I89" s="4" t="s">
        <v>341</v>
      </c>
      <c r="J89" s="4" t="s">
        <v>33</v>
      </c>
      <c r="K89" s="4" t="s">
        <v>213</v>
      </c>
      <c r="L89" s="4" t="s">
        <v>342</v>
      </c>
      <c r="M89" s="4" t="s">
        <v>343</v>
      </c>
      <c r="N89" s="4" t="s">
        <v>344</v>
      </c>
      <c r="O89" s="4" t="s">
        <v>38</v>
      </c>
      <c r="P89" s="4" t="s">
        <v>34</v>
      </c>
      <c r="Q89" s="4" t="s">
        <v>345</v>
      </c>
      <c r="R89" s="4" t="s">
        <v>345</v>
      </c>
      <c r="S89"/>
      <c r="T89" s="4" t="s">
        <v>61</v>
      </c>
      <c r="U89" s="4" t="s">
        <v>34</v>
      </c>
      <c r="V89" s="4" t="s">
        <v>34</v>
      </c>
      <c r="W89" s="4" t="s">
        <v>32</v>
      </c>
      <c r="X89" s="4" t="s">
        <v>34</v>
      </c>
      <c r="Y89" s="4" t="s">
        <v>2311</v>
      </c>
      <c r="Z89" s="4" t="s">
        <v>40</v>
      </c>
      <c r="AA89" s="4" t="s">
        <v>33</v>
      </c>
      <c r="AB89" s="4" t="s">
        <v>41</v>
      </c>
      <c r="AC89" s="4" t="s">
        <v>345</v>
      </c>
      <c r="AD89" s="4" t="s">
        <v>338</v>
      </c>
      <c r="AE89" s="4" t="s">
        <v>2312</v>
      </c>
      <c r="AF89" s="4" t="s">
        <v>2313</v>
      </c>
      <c r="AG89" s="4" t="s">
        <v>348</v>
      </c>
      <c r="AH89" s="4" t="s">
        <v>2314</v>
      </c>
      <c r="AI89"/>
      <c r="AJ89" s="4" t="s">
        <v>267</v>
      </c>
      <c r="AK89" s="4" t="s">
        <v>47</v>
      </c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 t="s">
        <v>36</v>
      </c>
      <c r="B91" s="4" t="s">
        <v>203</v>
      </c>
      <c r="C91" s="4" t="s">
        <v>1318</v>
      </c>
      <c r="D91" s="4" t="s">
        <v>197</v>
      </c>
      <c r="E91" s="4" t="s">
        <v>32</v>
      </c>
      <c r="F91" s="4" t="s">
        <v>145</v>
      </c>
      <c r="G91" s="4" t="s">
        <v>2315</v>
      </c>
      <c r="H91" s="4" t="s">
        <v>2315</v>
      </c>
      <c r="I91" s="4" t="s">
        <v>199</v>
      </c>
      <c r="J91" s="4" t="s">
        <v>33</v>
      </c>
      <c r="K91" s="4" t="s">
        <v>200</v>
      </c>
      <c r="L91" s="4" t="s">
        <v>201</v>
      </c>
      <c r="M91" s="4" t="s">
        <v>202</v>
      </c>
      <c r="N91" s="4" t="s">
        <v>85</v>
      </c>
      <c r="O91" s="4" t="s">
        <v>55</v>
      </c>
      <c r="P91" s="4" t="s">
        <v>34</v>
      </c>
      <c r="Q91" s="4" t="s">
        <v>203</v>
      </c>
      <c r="R91" s="4" t="s">
        <v>203</v>
      </c>
      <c r="S91"/>
      <c r="T91" s="4" t="s">
        <v>204</v>
      </c>
      <c r="U91" s="4" t="s">
        <v>34</v>
      </c>
      <c r="V91" s="4" t="s">
        <v>34</v>
      </c>
      <c r="W91" s="4" t="s">
        <v>32</v>
      </c>
      <c r="X91" s="4" t="s">
        <v>34</v>
      </c>
      <c r="Y91" s="4" t="s">
        <v>2316</v>
      </c>
      <c r="Z91" s="4" t="s">
        <v>148</v>
      </c>
      <c r="AA91" s="4" t="s">
        <v>33</v>
      </c>
      <c r="AB91" s="4" t="s">
        <v>41</v>
      </c>
      <c r="AC91" s="4" t="s">
        <v>203</v>
      </c>
      <c r="AD91" s="4" t="s">
        <v>274</v>
      </c>
      <c r="AE91" s="4" t="s">
        <v>2317</v>
      </c>
      <c r="AF91" s="4" t="s">
        <v>2318</v>
      </c>
      <c r="AG91" s="4" t="s">
        <v>207</v>
      </c>
      <c r="AH91" s="4" t="s">
        <v>204</v>
      </c>
      <c r="AI91" s="4" t="s">
        <v>34</v>
      </c>
      <c r="AJ91" s="4" t="s">
        <v>54</v>
      </c>
      <c r="AK91" s="4" t="s">
        <v>98</v>
      </c>
      <c r="AL91"/>
      <c r="AM91"/>
      <c r="AN91"/>
    </row>
    <row r="92" spans="1:40" ht="12.75" x14ac:dyDescent="0.2">
      <c r="A92" s="4" t="s">
        <v>39</v>
      </c>
      <c r="B92" s="4" t="s">
        <v>203</v>
      </c>
      <c r="C92" s="4" t="s">
        <v>1318</v>
      </c>
      <c r="D92" s="4" t="s">
        <v>197</v>
      </c>
      <c r="E92" s="4" t="s">
        <v>32</v>
      </c>
      <c r="F92" s="4" t="s">
        <v>145</v>
      </c>
      <c r="G92" s="4" t="s">
        <v>2315</v>
      </c>
      <c r="H92" s="4" t="s">
        <v>2315</v>
      </c>
      <c r="I92" s="4" t="s">
        <v>199</v>
      </c>
      <c r="J92" s="4" t="s">
        <v>33</v>
      </c>
      <c r="K92" s="4" t="s">
        <v>200</v>
      </c>
      <c r="L92" s="4" t="s">
        <v>201</v>
      </c>
      <c r="M92" s="4" t="s">
        <v>202</v>
      </c>
      <c r="N92" s="4" t="s">
        <v>85</v>
      </c>
      <c r="O92" s="4" t="s">
        <v>55</v>
      </c>
      <c r="P92" s="4" t="s">
        <v>34</v>
      </c>
      <c r="Q92" s="4" t="s">
        <v>203</v>
      </c>
      <c r="R92" s="4" t="s">
        <v>203</v>
      </c>
      <c r="S92"/>
      <c r="T92" s="4" t="s">
        <v>204</v>
      </c>
      <c r="U92" s="4" t="s">
        <v>34</v>
      </c>
      <c r="V92" s="4" t="s">
        <v>34</v>
      </c>
      <c r="W92" s="4" t="s">
        <v>32</v>
      </c>
      <c r="X92" s="4" t="s">
        <v>34</v>
      </c>
      <c r="Y92" s="4" t="s">
        <v>2316</v>
      </c>
      <c r="Z92" s="4" t="s">
        <v>148</v>
      </c>
      <c r="AA92" s="4" t="s">
        <v>33</v>
      </c>
      <c r="AB92" s="4" t="s">
        <v>41</v>
      </c>
      <c r="AC92" s="4" t="s">
        <v>203</v>
      </c>
      <c r="AD92" s="4" t="s">
        <v>275</v>
      </c>
      <c r="AE92" s="4" t="s">
        <v>2317</v>
      </c>
      <c r="AF92" s="4" t="s">
        <v>2318</v>
      </c>
      <c r="AG92" s="4" t="s">
        <v>207</v>
      </c>
      <c r="AH92" s="4" t="s">
        <v>204</v>
      </c>
      <c r="AI92" s="4" t="s">
        <v>34</v>
      </c>
      <c r="AJ92" s="4" t="s">
        <v>54</v>
      </c>
      <c r="AK92" s="4" t="s">
        <v>98</v>
      </c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 t="s">
        <v>36</v>
      </c>
      <c r="B94" s="4" t="s">
        <v>1008</v>
      </c>
      <c r="C94" s="4" t="s">
        <v>2319</v>
      </c>
      <c r="D94" s="4" t="s">
        <v>388</v>
      </c>
      <c r="E94" s="4" t="s">
        <v>32</v>
      </c>
      <c r="F94" s="4" t="s">
        <v>145</v>
      </c>
      <c r="G94" s="4" t="s">
        <v>2320</v>
      </c>
      <c r="H94" s="4" t="s">
        <v>2320</v>
      </c>
      <c r="I94" s="4" t="s">
        <v>390</v>
      </c>
      <c r="J94" s="4" t="s">
        <v>33</v>
      </c>
      <c r="K94" s="4" t="s">
        <v>94</v>
      </c>
      <c r="L94" s="4" t="s">
        <v>1065</v>
      </c>
      <c r="M94" s="4" t="s">
        <v>391</v>
      </c>
      <c r="N94" s="4" t="s">
        <v>2321</v>
      </c>
      <c r="O94" s="4" t="s">
        <v>55</v>
      </c>
      <c r="P94" s="4" t="s">
        <v>34</v>
      </c>
      <c r="Q94" s="4" t="s">
        <v>1008</v>
      </c>
      <c r="R94" s="4" t="s">
        <v>1008</v>
      </c>
      <c r="S94"/>
      <c r="T94" s="4" t="s">
        <v>61</v>
      </c>
      <c r="U94" s="4" t="s">
        <v>34</v>
      </c>
      <c r="V94" s="4" t="s">
        <v>34</v>
      </c>
      <c r="W94" s="4" t="s">
        <v>32</v>
      </c>
      <c r="X94" s="4" t="s">
        <v>34</v>
      </c>
      <c r="Y94" s="4" t="s">
        <v>2322</v>
      </c>
      <c r="Z94" s="4" t="s">
        <v>148</v>
      </c>
      <c r="AA94" s="4" t="s">
        <v>33</v>
      </c>
      <c r="AB94" s="4" t="s">
        <v>41</v>
      </c>
      <c r="AC94" s="4" t="s">
        <v>1008</v>
      </c>
      <c r="AD94" s="4" t="s">
        <v>262</v>
      </c>
      <c r="AE94" s="4" t="s">
        <v>2323</v>
      </c>
      <c r="AF94" s="4" t="s">
        <v>2324</v>
      </c>
      <c r="AG94" s="4" t="s">
        <v>96</v>
      </c>
      <c r="AH94" s="4" t="s">
        <v>2325</v>
      </c>
      <c r="AI94"/>
      <c r="AJ94" s="4" t="s">
        <v>267</v>
      </c>
      <c r="AK94" s="4" t="s">
        <v>98</v>
      </c>
      <c r="AL94"/>
      <c r="AM94"/>
      <c r="AN94"/>
    </row>
    <row r="95" spans="1:40" ht="12.75" x14ac:dyDescent="0.2">
      <c r="A95" s="4" t="s">
        <v>39</v>
      </c>
      <c r="B95" s="4" t="s">
        <v>1008</v>
      </c>
      <c r="C95" s="4" t="s">
        <v>2319</v>
      </c>
      <c r="D95" s="4" t="s">
        <v>388</v>
      </c>
      <c r="E95" s="4" t="s">
        <v>32</v>
      </c>
      <c r="F95" s="4" t="s">
        <v>145</v>
      </c>
      <c r="G95" s="4" t="s">
        <v>2320</v>
      </c>
      <c r="H95" s="4" t="s">
        <v>2320</v>
      </c>
      <c r="I95" s="4" t="s">
        <v>390</v>
      </c>
      <c r="J95" s="4" t="s">
        <v>33</v>
      </c>
      <c r="K95" s="4" t="s">
        <v>94</v>
      </c>
      <c r="L95" s="4" t="s">
        <v>1065</v>
      </c>
      <c r="M95" s="4" t="s">
        <v>391</v>
      </c>
      <c r="N95" s="4" t="s">
        <v>2321</v>
      </c>
      <c r="O95" s="4" t="s">
        <v>55</v>
      </c>
      <c r="P95" s="4" t="s">
        <v>34</v>
      </c>
      <c r="Q95" s="4" t="s">
        <v>1008</v>
      </c>
      <c r="R95" s="4" t="s">
        <v>1008</v>
      </c>
      <c r="S95"/>
      <c r="T95" s="4" t="s">
        <v>61</v>
      </c>
      <c r="U95" s="4" t="s">
        <v>34</v>
      </c>
      <c r="V95" s="4" t="s">
        <v>34</v>
      </c>
      <c r="W95" s="4" t="s">
        <v>32</v>
      </c>
      <c r="X95" s="4" t="s">
        <v>34</v>
      </c>
      <c r="Y95" s="4" t="s">
        <v>2322</v>
      </c>
      <c r="Z95" s="4" t="s">
        <v>148</v>
      </c>
      <c r="AA95" s="4" t="s">
        <v>33</v>
      </c>
      <c r="AB95" s="4" t="s">
        <v>41</v>
      </c>
      <c r="AC95" s="4" t="s">
        <v>1008</v>
      </c>
      <c r="AD95" s="4" t="s">
        <v>268</v>
      </c>
      <c r="AE95" s="4" t="s">
        <v>2323</v>
      </c>
      <c r="AF95" s="4" t="s">
        <v>2324</v>
      </c>
      <c r="AG95" s="4" t="s">
        <v>96</v>
      </c>
      <c r="AH95" s="4" t="s">
        <v>2325</v>
      </c>
      <c r="AI95"/>
      <c r="AJ95" s="4" t="s">
        <v>267</v>
      </c>
      <c r="AK95" s="4" t="s">
        <v>98</v>
      </c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 t="s">
        <v>36</v>
      </c>
      <c r="B97" s="4" t="s">
        <v>2326</v>
      </c>
      <c r="C97" s="4" t="s">
        <v>2327</v>
      </c>
      <c r="D97" s="4" t="s">
        <v>2328</v>
      </c>
      <c r="E97" s="4" t="s">
        <v>32</v>
      </c>
      <c r="F97" s="4" t="s">
        <v>2329</v>
      </c>
      <c r="G97" s="4" t="s">
        <v>2330</v>
      </c>
      <c r="H97" s="4" t="s">
        <v>2330</v>
      </c>
      <c r="I97" s="4" t="s">
        <v>2331</v>
      </c>
      <c r="J97" s="4" t="s">
        <v>33</v>
      </c>
      <c r="K97" s="4" t="s">
        <v>1645</v>
      </c>
      <c r="L97" s="4" t="s">
        <v>2332</v>
      </c>
      <c r="M97" s="4" t="s">
        <v>2333</v>
      </c>
      <c r="N97" s="4" t="s">
        <v>2334</v>
      </c>
      <c r="O97" s="4" t="s">
        <v>38</v>
      </c>
      <c r="P97" s="4" t="s">
        <v>34</v>
      </c>
      <c r="Q97" s="4" t="s">
        <v>2159</v>
      </c>
      <c r="R97" s="4" t="s">
        <v>2159</v>
      </c>
      <c r="S97"/>
      <c r="T97" s="4" t="s">
        <v>2164</v>
      </c>
      <c r="U97" s="4" t="s">
        <v>35</v>
      </c>
      <c r="V97" s="4" t="s">
        <v>34</v>
      </c>
      <c r="W97" s="4" t="s">
        <v>32</v>
      </c>
      <c r="X97" s="4" t="s">
        <v>34</v>
      </c>
      <c r="Y97" s="4" t="s">
        <v>2335</v>
      </c>
      <c r="Z97" s="4" t="s">
        <v>40</v>
      </c>
      <c r="AA97" s="4" t="s">
        <v>33</v>
      </c>
      <c r="AB97" s="4" t="s">
        <v>41</v>
      </c>
      <c r="AC97" s="4" t="s">
        <v>2159</v>
      </c>
      <c r="AD97" s="4" t="s">
        <v>334</v>
      </c>
      <c r="AE97" s="4" t="s">
        <v>2336</v>
      </c>
      <c r="AF97" s="4" t="s">
        <v>2337</v>
      </c>
      <c r="AG97" s="4" t="s">
        <v>2338</v>
      </c>
      <c r="AH97" s="4" t="s">
        <v>2164</v>
      </c>
      <c r="AI97"/>
      <c r="AJ97" s="4" t="s">
        <v>54</v>
      </c>
      <c r="AK97" s="4" t="s">
        <v>48</v>
      </c>
      <c r="AL97"/>
      <c r="AM97"/>
      <c r="AN97"/>
    </row>
    <row r="98" spans="1:40" ht="12.75" x14ac:dyDescent="0.2">
      <c r="A98" s="4" t="s">
        <v>39</v>
      </c>
      <c r="B98" s="4" t="s">
        <v>2326</v>
      </c>
      <c r="C98" s="4" t="s">
        <v>2327</v>
      </c>
      <c r="D98" s="4" t="s">
        <v>2328</v>
      </c>
      <c r="E98" s="4" t="s">
        <v>32</v>
      </c>
      <c r="F98" s="4" t="s">
        <v>2329</v>
      </c>
      <c r="G98" s="4" t="s">
        <v>2330</v>
      </c>
      <c r="H98" s="4" t="s">
        <v>2330</v>
      </c>
      <c r="I98" s="4" t="s">
        <v>2331</v>
      </c>
      <c r="J98" s="4" t="s">
        <v>33</v>
      </c>
      <c r="K98" s="4" t="s">
        <v>1645</v>
      </c>
      <c r="L98" s="4" t="s">
        <v>2332</v>
      </c>
      <c r="M98" s="4" t="s">
        <v>2333</v>
      </c>
      <c r="N98" s="4" t="s">
        <v>2334</v>
      </c>
      <c r="O98" s="4" t="s">
        <v>38</v>
      </c>
      <c r="P98" s="4" t="s">
        <v>34</v>
      </c>
      <c r="Q98" s="4" t="s">
        <v>2159</v>
      </c>
      <c r="R98" s="4" t="s">
        <v>2159</v>
      </c>
      <c r="S98"/>
      <c r="T98" s="4" t="s">
        <v>2164</v>
      </c>
      <c r="U98" s="4" t="s">
        <v>35</v>
      </c>
      <c r="V98" s="4" t="s">
        <v>34</v>
      </c>
      <c r="W98" s="4" t="s">
        <v>32</v>
      </c>
      <c r="X98" s="4" t="s">
        <v>34</v>
      </c>
      <c r="Y98" s="4" t="s">
        <v>2335</v>
      </c>
      <c r="Z98" s="4" t="s">
        <v>40</v>
      </c>
      <c r="AA98" s="4" t="s">
        <v>33</v>
      </c>
      <c r="AB98" s="4" t="s">
        <v>41</v>
      </c>
      <c r="AC98" s="4" t="s">
        <v>2159</v>
      </c>
      <c r="AD98" s="4" t="s">
        <v>338</v>
      </c>
      <c r="AE98" s="4" t="s">
        <v>2336</v>
      </c>
      <c r="AF98" s="4" t="s">
        <v>2337</v>
      </c>
      <c r="AG98" s="4" t="s">
        <v>2338</v>
      </c>
      <c r="AH98" s="4" t="s">
        <v>2164</v>
      </c>
      <c r="AI98"/>
      <c r="AJ98" s="4" t="s">
        <v>54</v>
      </c>
      <c r="AK98" s="4" t="s">
        <v>48</v>
      </c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 t="s">
        <v>36</v>
      </c>
      <c r="B100" s="4" t="s">
        <v>2339</v>
      </c>
      <c r="C100" s="4" t="s">
        <v>2340</v>
      </c>
      <c r="D100"/>
      <c r="E100" s="4" t="s">
        <v>32</v>
      </c>
      <c r="F100" s="4" t="s">
        <v>37</v>
      </c>
      <c r="G100" s="4" t="s">
        <v>2341</v>
      </c>
      <c r="H100" s="4" t="s">
        <v>2341</v>
      </c>
      <c r="I100" s="4" t="s">
        <v>2342</v>
      </c>
      <c r="J100" s="4" t="s">
        <v>33</v>
      </c>
      <c r="K100" s="4" t="s">
        <v>60</v>
      </c>
      <c r="L100" s="4" t="s">
        <v>2343</v>
      </c>
      <c r="M100" s="4" t="s">
        <v>2344</v>
      </c>
      <c r="N100" s="4" t="s">
        <v>172</v>
      </c>
      <c r="O100" s="4" t="s">
        <v>55</v>
      </c>
      <c r="P100" s="4" t="s">
        <v>34</v>
      </c>
      <c r="Q100" s="4" t="s">
        <v>131</v>
      </c>
      <c r="R100" s="4" t="s">
        <v>131</v>
      </c>
      <c r="S100"/>
      <c r="T100" s="4" t="s">
        <v>132</v>
      </c>
      <c r="U100" s="4" t="s">
        <v>34</v>
      </c>
      <c r="V100" s="4" t="s">
        <v>34</v>
      </c>
      <c r="W100" s="4" t="s">
        <v>32</v>
      </c>
      <c r="X100" s="4" t="s">
        <v>34</v>
      </c>
      <c r="Y100" s="4" t="s">
        <v>2345</v>
      </c>
      <c r="Z100" s="4" t="s">
        <v>40</v>
      </c>
      <c r="AA100" s="4" t="s">
        <v>33</v>
      </c>
      <c r="AB100" s="4" t="s">
        <v>41</v>
      </c>
      <c r="AC100" s="4" t="s">
        <v>131</v>
      </c>
      <c r="AD100" s="4" t="s">
        <v>274</v>
      </c>
      <c r="AE100" s="4" t="s">
        <v>2346</v>
      </c>
      <c r="AF100" s="4" t="s">
        <v>2347</v>
      </c>
      <c r="AG100" s="4" t="s">
        <v>2348</v>
      </c>
      <c r="AH100" s="4" t="s">
        <v>132</v>
      </c>
      <c r="AI100"/>
      <c r="AJ100" s="4" t="s">
        <v>136</v>
      </c>
      <c r="AK100" s="4" t="s">
        <v>55</v>
      </c>
      <c r="AL100"/>
      <c r="AM100"/>
      <c r="AN100"/>
    </row>
    <row r="101" spans="1:40" ht="12.75" x14ac:dyDescent="0.2">
      <c r="A101" s="4" t="s">
        <v>39</v>
      </c>
      <c r="B101" s="4" t="s">
        <v>2339</v>
      </c>
      <c r="C101" s="4" t="s">
        <v>2340</v>
      </c>
      <c r="D101"/>
      <c r="E101" s="4" t="s">
        <v>32</v>
      </c>
      <c r="F101" s="4" t="s">
        <v>37</v>
      </c>
      <c r="G101" s="4" t="s">
        <v>2341</v>
      </c>
      <c r="H101" s="4" t="s">
        <v>2341</v>
      </c>
      <c r="I101" s="4" t="s">
        <v>2342</v>
      </c>
      <c r="J101" s="4" t="s">
        <v>33</v>
      </c>
      <c r="K101" s="4" t="s">
        <v>60</v>
      </c>
      <c r="L101" s="4" t="s">
        <v>2343</v>
      </c>
      <c r="M101" s="4" t="s">
        <v>2344</v>
      </c>
      <c r="N101" s="4" t="s">
        <v>172</v>
      </c>
      <c r="O101" s="4" t="s">
        <v>55</v>
      </c>
      <c r="P101" s="4" t="s">
        <v>34</v>
      </c>
      <c r="Q101" s="4" t="s">
        <v>131</v>
      </c>
      <c r="R101" s="4" t="s">
        <v>131</v>
      </c>
      <c r="S101"/>
      <c r="T101" s="4" t="s">
        <v>132</v>
      </c>
      <c r="U101" s="4" t="s">
        <v>34</v>
      </c>
      <c r="V101" s="4" t="s">
        <v>34</v>
      </c>
      <c r="W101" s="4" t="s">
        <v>32</v>
      </c>
      <c r="X101" s="4" t="s">
        <v>34</v>
      </c>
      <c r="Y101" s="4" t="s">
        <v>2345</v>
      </c>
      <c r="Z101" s="4" t="s">
        <v>40</v>
      </c>
      <c r="AA101" s="4" t="s">
        <v>33</v>
      </c>
      <c r="AB101" s="4" t="s">
        <v>41</v>
      </c>
      <c r="AC101" s="4" t="s">
        <v>131</v>
      </c>
      <c r="AD101" s="4" t="s">
        <v>275</v>
      </c>
      <c r="AE101" s="4" t="s">
        <v>2346</v>
      </c>
      <c r="AF101" s="4" t="s">
        <v>2347</v>
      </c>
      <c r="AG101" s="4" t="s">
        <v>2348</v>
      </c>
      <c r="AH101" s="4" t="s">
        <v>132</v>
      </c>
      <c r="AI101"/>
      <c r="AJ101" s="4" t="s">
        <v>136</v>
      </c>
      <c r="AK101" s="4" t="s">
        <v>55</v>
      </c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 t="s">
        <v>36</v>
      </c>
      <c r="B103" s="4" t="s">
        <v>127</v>
      </c>
      <c r="C103" s="4" t="s">
        <v>128</v>
      </c>
      <c r="D103" s="4" t="s">
        <v>129</v>
      </c>
      <c r="E103" s="4" t="s">
        <v>32</v>
      </c>
      <c r="F103" s="4" t="s">
        <v>37</v>
      </c>
      <c r="G103" s="4" t="s">
        <v>2349</v>
      </c>
      <c r="H103" s="4" t="s">
        <v>2349</v>
      </c>
      <c r="I103" s="4" t="s">
        <v>130</v>
      </c>
      <c r="J103" s="4" t="s">
        <v>33</v>
      </c>
      <c r="K103" s="4" t="s">
        <v>60</v>
      </c>
      <c r="L103" s="4" t="s">
        <v>179</v>
      </c>
      <c r="M103" s="4" t="s">
        <v>249</v>
      </c>
      <c r="N103"/>
      <c r="O103" s="4" t="s">
        <v>55</v>
      </c>
      <c r="P103" s="4" t="s">
        <v>34</v>
      </c>
      <c r="Q103" s="4" t="s">
        <v>131</v>
      </c>
      <c r="R103" s="4" t="s">
        <v>131</v>
      </c>
      <c r="S103"/>
      <c r="T103" s="4" t="s">
        <v>132</v>
      </c>
      <c r="U103" s="4" t="s">
        <v>34</v>
      </c>
      <c r="V103" s="4" t="s">
        <v>34</v>
      </c>
      <c r="W103" s="4" t="s">
        <v>32</v>
      </c>
      <c r="X103" s="4" t="s">
        <v>34</v>
      </c>
      <c r="Y103" s="4" t="s">
        <v>133</v>
      </c>
      <c r="Z103" s="4" t="s">
        <v>40</v>
      </c>
      <c r="AA103" s="4" t="s">
        <v>33</v>
      </c>
      <c r="AB103" s="4" t="s">
        <v>41</v>
      </c>
      <c r="AC103" s="4" t="s">
        <v>131</v>
      </c>
      <c r="AD103" s="4" t="s">
        <v>274</v>
      </c>
      <c r="AE103" s="4" t="s">
        <v>134</v>
      </c>
      <c r="AF103" s="4" t="s">
        <v>89</v>
      </c>
      <c r="AG103" s="4" t="s">
        <v>135</v>
      </c>
      <c r="AH103" s="4" t="s">
        <v>132</v>
      </c>
      <c r="AI103"/>
      <c r="AJ103" s="4" t="s">
        <v>136</v>
      </c>
      <c r="AK103" s="4" t="s">
        <v>55</v>
      </c>
      <c r="AL103"/>
      <c r="AM103"/>
      <c r="AN103"/>
    </row>
    <row r="104" spans="1:40" ht="12.75" x14ac:dyDescent="0.2">
      <c r="A104" s="4" t="s">
        <v>39</v>
      </c>
      <c r="B104" s="4" t="s">
        <v>127</v>
      </c>
      <c r="C104" s="4" t="s">
        <v>128</v>
      </c>
      <c r="D104" s="4" t="s">
        <v>129</v>
      </c>
      <c r="E104" s="4" t="s">
        <v>32</v>
      </c>
      <c r="F104" s="4" t="s">
        <v>37</v>
      </c>
      <c r="G104" s="4" t="s">
        <v>2349</v>
      </c>
      <c r="H104" s="4" t="s">
        <v>2349</v>
      </c>
      <c r="I104" s="4" t="s">
        <v>130</v>
      </c>
      <c r="J104" s="4" t="s">
        <v>33</v>
      </c>
      <c r="K104" s="4" t="s">
        <v>60</v>
      </c>
      <c r="L104" s="4" t="s">
        <v>179</v>
      </c>
      <c r="M104" s="4" t="s">
        <v>249</v>
      </c>
      <c r="N104"/>
      <c r="O104" s="4" t="s">
        <v>55</v>
      </c>
      <c r="P104" s="4" t="s">
        <v>34</v>
      </c>
      <c r="Q104" s="4" t="s">
        <v>131</v>
      </c>
      <c r="R104" s="4" t="s">
        <v>131</v>
      </c>
      <c r="S104"/>
      <c r="T104" s="4" t="s">
        <v>132</v>
      </c>
      <c r="U104" s="4" t="s">
        <v>34</v>
      </c>
      <c r="V104" s="4" t="s">
        <v>34</v>
      </c>
      <c r="W104" s="4" t="s">
        <v>32</v>
      </c>
      <c r="X104" s="4" t="s">
        <v>34</v>
      </c>
      <c r="Y104" s="4" t="s">
        <v>133</v>
      </c>
      <c r="Z104" s="4" t="s">
        <v>40</v>
      </c>
      <c r="AA104" s="4" t="s">
        <v>33</v>
      </c>
      <c r="AB104" s="4" t="s">
        <v>41</v>
      </c>
      <c r="AC104" s="4" t="s">
        <v>131</v>
      </c>
      <c r="AD104" s="4" t="s">
        <v>275</v>
      </c>
      <c r="AE104" s="4" t="s">
        <v>134</v>
      </c>
      <c r="AF104" s="4" t="s">
        <v>89</v>
      </c>
      <c r="AG104" s="4" t="s">
        <v>135</v>
      </c>
      <c r="AH104" s="4" t="s">
        <v>132</v>
      </c>
      <c r="AI104"/>
      <c r="AJ104" s="4" t="s">
        <v>136</v>
      </c>
      <c r="AK104" s="4" t="s">
        <v>55</v>
      </c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 t="s">
        <v>36</v>
      </c>
      <c r="B106" s="4" t="s">
        <v>2350</v>
      </c>
      <c r="C106" s="4" t="s">
        <v>2351</v>
      </c>
      <c r="D106" s="4" t="s">
        <v>2352</v>
      </c>
      <c r="E106" s="4" t="s">
        <v>32</v>
      </c>
      <c r="F106" s="4" t="s">
        <v>37</v>
      </c>
      <c r="G106" s="4" t="s">
        <v>2353</v>
      </c>
      <c r="H106" s="4" t="s">
        <v>2353</v>
      </c>
      <c r="I106" s="4" t="s">
        <v>2354</v>
      </c>
      <c r="J106" s="4" t="s">
        <v>33</v>
      </c>
      <c r="K106" s="4" t="s">
        <v>1022</v>
      </c>
      <c r="L106" s="4" t="s">
        <v>2354</v>
      </c>
      <c r="M106" s="4" t="s">
        <v>2355</v>
      </c>
      <c r="N106" s="4" t="s">
        <v>2356</v>
      </c>
      <c r="O106" s="4" t="s">
        <v>55</v>
      </c>
      <c r="P106" s="4" t="s">
        <v>34</v>
      </c>
      <c r="Q106" s="4" t="s">
        <v>1008</v>
      </c>
      <c r="R106" s="4" t="s">
        <v>1008</v>
      </c>
      <c r="S106"/>
      <c r="T106" s="4" t="s">
        <v>61</v>
      </c>
      <c r="U106" s="4" t="s">
        <v>34</v>
      </c>
      <c r="V106" s="4" t="s">
        <v>34</v>
      </c>
      <c r="W106" s="4" t="s">
        <v>32</v>
      </c>
      <c r="X106" s="4" t="s">
        <v>34</v>
      </c>
      <c r="Y106" s="4" t="s">
        <v>2357</v>
      </c>
      <c r="Z106" s="4" t="s">
        <v>40</v>
      </c>
      <c r="AA106" s="4" t="s">
        <v>33</v>
      </c>
      <c r="AB106" s="4" t="s">
        <v>41</v>
      </c>
      <c r="AC106" s="4" t="s">
        <v>1008</v>
      </c>
      <c r="AD106" s="4" t="s">
        <v>262</v>
      </c>
      <c r="AE106" s="4" t="s">
        <v>2358</v>
      </c>
      <c r="AF106" s="4" t="s">
        <v>2359</v>
      </c>
      <c r="AG106" s="4" t="s">
        <v>1021</v>
      </c>
      <c r="AH106" s="4" t="s">
        <v>2325</v>
      </c>
      <c r="AI106"/>
      <c r="AJ106" s="4" t="s">
        <v>267</v>
      </c>
      <c r="AK106" s="4" t="s">
        <v>1024</v>
      </c>
      <c r="AL106"/>
      <c r="AM106"/>
      <c r="AN106"/>
    </row>
    <row r="107" spans="1:40" ht="12.75" x14ac:dyDescent="0.2">
      <c r="A107" s="4" t="s">
        <v>39</v>
      </c>
      <c r="B107" s="4" t="s">
        <v>2350</v>
      </c>
      <c r="C107" s="4" t="s">
        <v>2351</v>
      </c>
      <c r="D107" s="4" t="s">
        <v>2352</v>
      </c>
      <c r="E107" s="4" t="s">
        <v>32</v>
      </c>
      <c r="F107" s="4" t="s">
        <v>37</v>
      </c>
      <c r="G107" s="4" t="s">
        <v>2353</v>
      </c>
      <c r="H107" s="4" t="s">
        <v>2353</v>
      </c>
      <c r="I107" s="4" t="s">
        <v>2354</v>
      </c>
      <c r="J107" s="4" t="s">
        <v>33</v>
      </c>
      <c r="K107" s="4" t="s">
        <v>1022</v>
      </c>
      <c r="L107" s="4" t="s">
        <v>2354</v>
      </c>
      <c r="M107" s="4" t="s">
        <v>2355</v>
      </c>
      <c r="N107" s="4" t="s">
        <v>2356</v>
      </c>
      <c r="O107" s="4" t="s">
        <v>55</v>
      </c>
      <c r="P107" s="4" t="s">
        <v>34</v>
      </c>
      <c r="Q107" s="4" t="s">
        <v>1008</v>
      </c>
      <c r="R107" s="4" t="s">
        <v>1008</v>
      </c>
      <c r="S107"/>
      <c r="T107" s="4" t="s">
        <v>61</v>
      </c>
      <c r="U107" s="4" t="s">
        <v>34</v>
      </c>
      <c r="V107" s="4" t="s">
        <v>34</v>
      </c>
      <c r="W107" s="4" t="s">
        <v>32</v>
      </c>
      <c r="X107" s="4" t="s">
        <v>34</v>
      </c>
      <c r="Y107" s="4" t="s">
        <v>2357</v>
      </c>
      <c r="Z107" s="4" t="s">
        <v>40</v>
      </c>
      <c r="AA107" s="4" t="s">
        <v>33</v>
      </c>
      <c r="AB107" s="4" t="s">
        <v>41</v>
      </c>
      <c r="AC107" s="4" t="s">
        <v>1008</v>
      </c>
      <c r="AD107" s="4" t="s">
        <v>268</v>
      </c>
      <c r="AE107" s="4" t="s">
        <v>2358</v>
      </c>
      <c r="AF107" s="4" t="s">
        <v>2359</v>
      </c>
      <c r="AG107" s="4" t="s">
        <v>1021</v>
      </c>
      <c r="AH107" s="4" t="s">
        <v>2325</v>
      </c>
      <c r="AI107"/>
      <c r="AJ107" s="4" t="s">
        <v>267</v>
      </c>
      <c r="AK107" s="4" t="s">
        <v>1024</v>
      </c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 t="s">
        <v>36</v>
      </c>
      <c r="B109" s="4" t="s">
        <v>2360</v>
      </c>
      <c r="C109" s="4" t="s">
        <v>2361</v>
      </c>
      <c r="D109" s="4" t="s">
        <v>2362</v>
      </c>
      <c r="E109" s="4" t="s">
        <v>32</v>
      </c>
      <c r="F109" s="4" t="s">
        <v>2329</v>
      </c>
      <c r="G109" s="4" t="s">
        <v>2363</v>
      </c>
      <c r="H109" s="4" t="s">
        <v>2363</v>
      </c>
      <c r="I109" s="4" t="s">
        <v>2364</v>
      </c>
      <c r="J109" s="4" t="s">
        <v>33</v>
      </c>
      <c r="K109" s="4" t="s">
        <v>258</v>
      </c>
      <c r="L109" s="4" t="s">
        <v>2365</v>
      </c>
      <c r="M109" s="4" t="s">
        <v>2366</v>
      </c>
      <c r="N109" s="4" t="s">
        <v>2367</v>
      </c>
      <c r="O109" s="4" t="s">
        <v>38</v>
      </c>
      <c r="P109" s="4" t="s">
        <v>34</v>
      </c>
      <c r="Q109" s="4" t="s">
        <v>1377</v>
      </c>
      <c r="R109" s="4" t="s">
        <v>1377</v>
      </c>
      <c r="S109"/>
      <c r="T109" s="4" t="s">
        <v>61</v>
      </c>
      <c r="U109" s="4" t="s">
        <v>35</v>
      </c>
      <c r="V109" s="4" t="s">
        <v>34</v>
      </c>
      <c r="W109" s="4" t="s">
        <v>32</v>
      </c>
      <c r="X109" s="4" t="s">
        <v>34</v>
      </c>
      <c r="Y109" s="4" t="s">
        <v>2368</v>
      </c>
      <c r="Z109" s="4" t="s">
        <v>40</v>
      </c>
      <c r="AA109" s="4" t="s">
        <v>33</v>
      </c>
      <c r="AB109" s="4" t="s">
        <v>41</v>
      </c>
      <c r="AC109" s="4" t="s">
        <v>1377</v>
      </c>
      <c r="AD109" s="4" t="s">
        <v>262</v>
      </c>
      <c r="AE109" s="4" t="s">
        <v>2369</v>
      </c>
      <c r="AF109" s="4" t="s">
        <v>2370</v>
      </c>
      <c r="AG109" s="4" t="s">
        <v>607</v>
      </c>
      <c r="AH109" s="4" t="s">
        <v>2255</v>
      </c>
      <c r="AI109"/>
      <c r="AJ109" s="4" t="s">
        <v>267</v>
      </c>
      <c r="AK109" s="4" t="s">
        <v>48</v>
      </c>
      <c r="AL109"/>
      <c r="AM109"/>
      <c r="AN109"/>
    </row>
    <row r="110" spans="1:40" ht="12.75" x14ac:dyDescent="0.2">
      <c r="A110" s="4" t="s">
        <v>39</v>
      </c>
      <c r="B110" s="4" t="s">
        <v>2360</v>
      </c>
      <c r="C110" s="4" t="s">
        <v>2361</v>
      </c>
      <c r="D110" s="4" t="s">
        <v>2362</v>
      </c>
      <c r="E110" s="4" t="s">
        <v>32</v>
      </c>
      <c r="F110" s="4" t="s">
        <v>2329</v>
      </c>
      <c r="G110" s="4" t="s">
        <v>2363</v>
      </c>
      <c r="H110" s="4" t="s">
        <v>2363</v>
      </c>
      <c r="I110" s="4" t="s">
        <v>2364</v>
      </c>
      <c r="J110" s="4" t="s">
        <v>33</v>
      </c>
      <c r="K110" s="4" t="s">
        <v>258</v>
      </c>
      <c r="L110" s="4" t="s">
        <v>2365</v>
      </c>
      <c r="M110" s="4" t="s">
        <v>2366</v>
      </c>
      <c r="N110" s="4" t="s">
        <v>2367</v>
      </c>
      <c r="O110" s="4" t="s">
        <v>38</v>
      </c>
      <c r="P110" s="4" t="s">
        <v>34</v>
      </c>
      <c r="Q110" s="4" t="s">
        <v>1377</v>
      </c>
      <c r="R110" s="4" t="s">
        <v>1377</v>
      </c>
      <c r="S110"/>
      <c r="T110" s="4" t="s">
        <v>61</v>
      </c>
      <c r="U110" s="4" t="s">
        <v>35</v>
      </c>
      <c r="V110" s="4" t="s">
        <v>34</v>
      </c>
      <c r="W110" s="4" t="s">
        <v>32</v>
      </c>
      <c r="X110" s="4" t="s">
        <v>34</v>
      </c>
      <c r="Y110" s="4" t="s">
        <v>2368</v>
      </c>
      <c r="Z110" s="4" t="s">
        <v>40</v>
      </c>
      <c r="AA110" s="4" t="s">
        <v>33</v>
      </c>
      <c r="AB110" s="4" t="s">
        <v>41</v>
      </c>
      <c r="AC110" s="4" t="s">
        <v>1377</v>
      </c>
      <c r="AD110" s="4" t="s">
        <v>268</v>
      </c>
      <c r="AE110" s="4" t="s">
        <v>2369</v>
      </c>
      <c r="AF110" s="4" t="s">
        <v>2370</v>
      </c>
      <c r="AG110" s="4" t="s">
        <v>607</v>
      </c>
      <c r="AH110" s="4" t="s">
        <v>2255</v>
      </c>
      <c r="AI110"/>
      <c r="AJ110" s="4" t="s">
        <v>267</v>
      </c>
      <c r="AK110" s="4" t="s">
        <v>48</v>
      </c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 t="s">
        <v>36</v>
      </c>
      <c r="B112" s="4" t="s">
        <v>2371</v>
      </c>
      <c r="C112" s="4" t="s">
        <v>2372</v>
      </c>
      <c r="D112" s="4" t="s">
        <v>2373</v>
      </c>
      <c r="E112" s="4" t="s">
        <v>32</v>
      </c>
      <c r="F112" s="4" t="s">
        <v>37</v>
      </c>
      <c r="G112" s="4" t="s">
        <v>2374</v>
      </c>
      <c r="H112" s="4" t="s">
        <v>2374</v>
      </c>
      <c r="I112" s="4" t="s">
        <v>914</v>
      </c>
      <c r="J112" s="4" t="s">
        <v>33</v>
      </c>
      <c r="K112" s="4" t="s">
        <v>94</v>
      </c>
      <c r="L112" s="4" t="s">
        <v>914</v>
      </c>
      <c r="M112" s="4" t="s">
        <v>2375</v>
      </c>
      <c r="N112" s="4" t="s">
        <v>2376</v>
      </c>
      <c r="O112" s="4" t="s">
        <v>55</v>
      </c>
      <c r="P112" s="4" t="s">
        <v>34</v>
      </c>
      <c r="Q112" s="4" t="s">
        <v>203</v>
      </c>
      <c r="R112" s="4" t="s">
        <v>203</v>
      </c>
      <c r="S112"/>
      <c r="T112" s="4" t="s">
        <v>204</v>
      </c>
      <c r="U112" s="4" t="s">
        <v>34</v>
      </c>
      <c r="V112" s="4" t="s">
        <v>34</v>
      </c>
      <c r="W112" s="4" t="s">
        <v>32</v>
      </c>
      <c r="X112" s="4" t="s">
        <v>34</v>
      </c>
      <c r="Y112" s="4" t="s">
        <v>2377</v>
      </c>
      <c r="Z112" s="4" t="s">
        <v>40</v>
      </c>
      <c r="AA112" s="4" t="s">
        <v>33</v>
      </c>
      <c r="AB112" s="4" t="s">
        <v>41</v>
      </c>
      <c r="AC112" s="4" t="s">
        <v>203</v>
      </c>
      <c r="AD112" s="4" t="s">
        <v>274</v>
      </c>
      <c r="AE112" s="4" t="s">
        <v>2378</v>
      </c>
      <c r="AF112" s="4" t="s">
        <v>182</v>
      </c>
      <c r="AG112" s="4" t="s">
        <v>914</v>
      </c>
      <c r="AH112" s="4" t="s">
        <v>204</v>
      </c>
      <c r="AI112"/>
      <c r="AJ112" s="4" t="s">
        <v>54</v>
      </c>
      <c r="AK112" s="4" t="s">
        <v>98</v>
      </c>
      <c r="AL112"/>
      <c r="AM112"/>
      <c r="AN112"/>
    </row>
    <row r="113" spans="1:40" ht="12.75" x14ac:dyDescent="0.2">
      <c r="A113" s="4" t="s">
        <v>39</v>
      </c>
      <c r="B113" s="4" t="s">
        <v>2371</v>
      </c>
      <c r="C113" s="4" t="s">
        <v>2372</v>
      </c>
      <c r="D113" s="4" t="s">
        <v>2373</v>
      </c>
      <c r="E113" s="4" t="s">
        <v>32</v>
      </c>
      <c r="F113" s="4" t="s">
        <v>37</v>
      </c>
      <c r="G113" s="4" t="s">
        <v>2374</v>
      </c>
      <c r="H113" s="4" t="s">
        <v>2374</v>
      </c>
      <c r="I113" s="4" t="s">
        <v>914</v>
      </c>
      <c r="J113" s="4" t="s">
        <v>33</v>
      </c>
      <c r="K113" s="4" t="s">
        <v>94</v>
      </c>
      <c r="L113" s="4" t="s">
        <v>914</v>
      </c>
      <c r="M113" s="4" t="s">
        <v>2375</v>
      </c>
      <c r="N113" s="4" t="s">
        <v>2376</v>
      </c>
      <c r="O113" s="4" t="s">
        <v>55</v>
      </c>
      <c r="P113" s="4" t="s">
        <v>34</v>
      </c>
      <c r="Q113" s="4" t="s">
        <v>203</v>
      </c>
      <c r="R113" s="4" t="s">
        <v>203</v>
      </c>
      <c r="S113"/>
      <c r="T113" s="4" t="s">
        <v>204</v>
      </c>
      <c r="U113" s="4" t="s">
        <v>34</v>
      </c>
      <c r="V113" s="4" t="s">
        <v>34</v>
      </c>
      <c r="W113" s="4" t="s">
        <v>32</v>
      </c>
      <c r="X113" s="4" t="s">
        <v>34</v>
      </c>
      <c r="Y113" s="4" t="s">
        <v>2377</v>
      </c>
      <c r="Z113" s="4" t="s">
        <v>40</v>
      </c>
      <c r="AA113" s="4" t="s">
        <v>33</v>
      </c>
      <c r="AB113" s="4" t="s">
        <v>41</v>
      </c>
      <c r="AC113" s="4" t="s">
        <v>203</v>
      </c>
      <c r="AD113" s="4" t="s">
        <v>275</v>
      </c>
      <c r="AE113" s="4" t="s">
        <v>2378</v>
      </c>
      <c r="AF113" s="4" t="s">
        <v>182</v>
      </c>
      <c r="AG113" s="4" t="s">
        <v>914</v>
      </c>
      <c r="AH113" s="4" t="s">
        <v>204</v>
      </c>
      <c r="AI113"/>
      <c r="AJ113" s="4" t="s">
        <v>54</v>
      </c>
      <c r="AK113" s="4" t="s">
        <v>98</v>
      </c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 t="s">
        <v>36</v>
      </c>
      <c r="B115" s="4" t="s">
        <v>2379</v>
      </c>
      <c r="C115" s="4" t="s">
        <v>2380</v>
      </c>
      <c r="D115" s="4" t="s">
        <v>2381</v>
      </c>
      <c r="E115" s="4" t="s">
        <v>32</v>
      </c>
      <c r="F115" s="4" t="s">
        <v>37</v>
      </c>
      <c r="G115" s="4" t="s">
        <v>2382</v>
      </c>
      <c r="H115" s="4" t="s">
        <v>2382</v>
      </c>
      <c r="I115" s="4" t="s">
        <v>491</v>
      </c>
      <c r="J115" s="4" t="s">
        <v>33</v>
      </c>
      <c r="K115" s="4" t="s">
        <v>2383</v>
      </c>
      <c r="L115" s="4" t="s">
        <v>2384</v>
      </c>
      <c r="M115" s="4" t="s">
        <v>2385</v>
      </c>
      <c r="N115" s="4" t="s">
        <v>2386</v>
      </c>
      <c r="O115" s="4" t="s">
        <v>38</v>
      </c>
      <c r="P115" s="4" t="s">
        <v>34</v>
      </c>
      <c r="Q115" s="4" t="s">
        <v>465</v>
      </c>
      <c r="R115" s="4" t="s">
        <v>465</v>
      </c>
      <c r="S115"/>
      <c r="T115" s="4" t="s">
        <v>92</v>
      </c>
      <c r="U115" s="4" t="s">
        <v>34</v>
      </c>
      <c r="V115" s="4" t="s">
        <v>34</v>
      </c>
      <c r="W115" s="4" t="s">
        <v>32</v>
      </c>
      <c r="X115" s="4" t="s">
        <v>34</v>
      </c>
      <c r="Y115" s="4" t="s">
        <v>2387</v>
      </c>
      <c r="Z115" s="4" t="s">
        <v>40</v>
      </c>
      <c r="AA115" s="4" t="s">
        <v>33</v>
      </c>
      <c r="AB115" s="4" t="s">
        <v>41</v>
      </c>
      <c r="AC115" s="4" t="s">
        <v>465</v>
      </c>
      <c r="AD115" s="4" t="s">
        <v>334</v>
      </c>
      <c r="AE115" s="4" t="s">
        <v>2388</v>
      </c>
      <c r="AF115" s="4" t="s">
        <v>2389</v>
      </c>
      <c r="AG115" s="4" t="s">
        <v>2390</v>
      </c>
      <c r="AH115" s="4" t="s">
        <v>92</v>
      </c>
      <c r="AI115"/>
      <c r="AJ115" s="4" t="s">
        <v>2227</v>
      </c>
      <c r="AK115" s="4" t="s">
        <v>47</v>
      </c>
      <c r="AL115"/>
      <c r="AM115"/>
      <c r="AN115"/>
    </row>
    <row r="116" spans="1:40" ht="12.75" x14ac:dyDescent="0.2">
      <c r="A116" s="4" t="s">
        <v>39</v>
      </c>
      <c r="B116" s="4" t="s">
        <v>2379</v>
      </c>
      <c r="C116" s="4" t="s">
        <v>2380</v>
      </c>
      <c r="D116" s="4" t="s">
        <v>2381</v>
      </c>
      <c r="E116" s="4" t="s">
        <v>32</v>
      </c>
      <c r="F116" s="4" t="s">
        <v>37</v>
      </c>
      <c r="G116" s="4" t="s">
        <v>2382</v>
      </c>
      <c r="H116" s="4" t="s">
        <v>2382</v>
      </c>
      <c r="I116" s="4" t="s">
        <v>491</v>
      </c>
      <c r="J116" s="4" t="s">
        <v>33</v>
      </c>
      <c r="K116" s="4" t="s">
        <v>2383</v>
      </c>
      <c r="L116" s="4" t="s">
        <v>2384</v>
      </c>
      <c r="M116" s="4" t="s">
        <v>2385</v>
      </c>
      <c r="N116" s="4" t="s">
        <v>2386</v>
      </c>
      <c r="O116" s="4" t="s">
        <v>38</v>
      </c>
      <c r="P116" s="4" t="s">
        <v>34</v>
      </c>
      <c r="Q116" s="4" t="s">
        <v>465</v>
      </c>
      <c r="R116" s="4" t="s">
        <v>465</v>
      </c>
      <c r="S116"/>
      <c r="T116" s="4" t="s">
        <v>92</v>
      </c>
      <c r="U116" s="4" t="s">
        <v>34</v>
      </c>
      <c r="V116" s="4" t="s">
        <v>34</v>
      </c>
      <c r="W116" s="4" t="s">
        <v>32</v>
      </c>
      <c r="X116" s="4" t="s">
        <v>34</v>
      </c>
      <c r="Y116" s="4" t="s">
        <v>2387</v>
      </c>
      <c r="Z116" s="4" t="s">
        <v>40</v>
      </c>
      <c r="AA116" s="4" t="s">
        <v>33</v>
      </c>
      <c r="AB116" s="4" t="s">
        <v>41</v>
      </c>
      <c r="AC116" s="4" t="s">
        <v>465</v>
      </c>
      <c r="AD116" s="4" t="s">
        <v>338</v>
      </c>
      <c r="AE116" s="4" t="s">
        <v>2388</v>
      </c>
      <c r="AF116" s="4" t="s">
        <v>2389</v>
      </c>
      <c r="AG116" s="4" t="s">
        <v>2390</v>
      </c>
      <c r="AH116" s="4" t="s">
        <v>92</v>
      </c>
      <c r="AI116"/>
      <c r="AJ116" s="4" t="s">
        <v>2227</v>
      </c>
      <c r="AK116" s="4" t="s">
        <v>47</v>
      </c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 t="s">
        <v>36</v>
      </c>
      <c r="B118" s="4" t="s">
        <v>2391</v>
      </c>
      <c r="C118" s="4" t="s">
        <v>2392</v>
      </c>
      <c r="D118" s="4" t="s">
        <v>2393</v>
      </c>
      <c r="E118" s="4" t="s">
        <v>32</v>
      </c>
      <c r="F118" s="4" t="s">
        <v>37</v>
      </c>
      <c r="G118" s="4" t="s">
        <v>2394</v>
      </c>
      <c r="H118" s="4" t="s">
        <v>2394</v>
      </c>
      <c r="I118" s="4" t="s">
        <v>2395</v>
      </c>
      <c r="J118" s="4" t="s">
        <v>33</v>
      </c>
      <c r="K118" s="4" t="s">
        <v>331</v>
      </c>
      <c r="L118" s="4" t="s">
        <v>2396</v>
      </c>
      <c r="M118" s="4" t="s">
        <v>2397</v>
      </c>
      <c r="N118" s="4" t="s">
        <v>2124</v>
      </c>
      <c r="O118" s="4" t="s">
        <v>38</v>
      </c>
      <c r="P118" s="4" t="s">
        <v>34</v>
      </c>
      <c r="Q118" s="4" t="s">
        <v>840</v>
      </c>
      <c r="R118" s="4" t="s">
        <v>840</v>
      </c>
      <c r="S118"/>
      <c r="T118" s="4" t="s">
        <v>2171</v>
      </c>
      <c r="U118" s="4" t="s">
        <v>34</v>
      </c>
      <c r="V118" s="4" t="s">
        <v>34</v>
      </c>
      <c r="W118" s="4" t="s">
        <v>32</v>
      </c>
      <c r="X118" s="4" t="s">
        <v>34</v>
      </c>
      <c r="Y118" s="4" t="s">
        <v>2398</v>
      </c>
      <c r="Z118" s="4" t="s">
        <v>40</v>
      </c>
      <c r="AA118" s="4" t="s">
        <v>33</v>
      </c>
      <c r="AB118" s="4" t="s">
        <v>41</v>
      </c>
      <c r="AC118" s="4" t="s">
        <v>840</v>
      </c>
      <c r="AD118" s="4" t="s">
        <v>334</v>
      </c>
      <c r="AE118" s="4" t="s">
        <v>2399</v>
      </c>
      <c r="AF118" s="4" t="s">
        <v>2400</v>
      </c>
      <c r="AG118" s="4" t="s">
        <v>2401</v>
      </c>
      <c r="AH118" s="4" t="s">
        <v>2171</v>
      </c>
      <c r="AI118" s="4" t="s">
        <v>34</v>
      </c>
      <c r="AJ118" s="4" t="s">
        <v>54</v>
      </c>
      <c r="AK118" s="4" t="s">
        <v>47</v>
      </c>
      <c r="AL118"/>
      <c r="AM118"/>
      <c r="AN118"/>
    </row>
    <row r="119" spans="1:40" ht="12.75" x14ac:dyDescent="0.2">
      <c r="A119" s="4" t="s">
        <v>39</v>
      </c>
      <c r="B119" s="4" t="s">
        <v>2391</v>
      </c>
      <c r="C119" s="4" t="s">
        <v>2392</v>
      </c>
      <c r="D119" s="4" t="s">
        <v>2393</v>
      </c>
      <c r="E119" s="4" t="s">
        <v>32</v>
      </c>
      <c r="F119" s="4" t="s">
        <v>37</v>
      </c>
      <c r="G119" s="4" t="s">
        <v>2394</v>
      </c>
      <c r="H119" s="4" t="s">
        <v>2394</v>
      </c>
      <c r="I119" s="4" t="s">
        <v>2395</v>
      </c>
      <c r="J119" s="4" t="s">
        <v>33</v>
      </c>
      <c r="K119" s="4" t="s">
        <v>331</v>
      </c>
      <c r="L119" s="4" t="s">
        <v>2396</v>
      </c>
      <c r="M119" s="4" t="s">
        <v>2397</v>
      </c>
      <c r="N119" s="4" t="s">
        <v>2124</v>
      </c>
      <c r="O119" s="4" t="s">
        <v>38</v>
      </c>
      <c r="P119" s="4" t="s">
        <v>34</v>
      </c>
      <c r="Q119" s="4" t="s">
        <v>840</v>
      </c>
      <c r="R119" s="4" t="s">
        <v>840</v>
      </c>
      <c r="S119"/>
      <c r="T119" s="4" t="s">
        <v>2171</v>
      </c>
      <c r="U119" s="4" t="s">
        <v>34</v>
      </c>
      <c r="V119" s="4" t="s">
        <v>34</v>
      </c>
      <c r="W119" s="4" t="s">
        <v>32</v>
      </c>
      <c r="X119" s="4" t="s">
        <v>34</v>
      </c>
      <c r="Y119" s="4" t="s">
        <v>2398</v>
      </c>
      <c r="Z119" s="4" t="s">
        <v>40</v>
      </c>
      <c r="AA119" s="4" t="s">
        <v>33</v>
      </c>
      <c r="AB119" s="4" t="s">
        <v>41</v>
      </c>
      <c r="AC119" s="4" t="s">
        <v>840</v>
      </c>
      <c r="AD119" s="4" t="s">
        <v>338</v>
      </c>
      <c r="AE119" s="4" t="s">
        <v>2399</v>
      </c>
      <c r="AF119" s="4" t="s">
        <v>2400</v>
      </c>
      <c r="AG119" s="4" t="s">
        <v>2401</v>
      </c>
      <c r="AH119" s="4" t="s">
        <v>2171</v>
      </c>
      <c r="AI119" s="4" t="s">
        <v>34</v>
      </c>
      <c r="AJ119" s="4" t="s">
        <v>54</v>
      </c>
      <c r="AK119" s="4" t="s">
        <v>47</v>
      </c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 t="s">
        <v>36</v>
      </c>
      <c r="B121" s="4" t="s">
        <v>2402</v>
      </c>
      <c r="C121" s="4" t="s">
        <v>2403</v>
      </c>
      <c r="D121" s="4" t="s">
        <v>2404</v>
      </c>
      <c r="E121" s="4" t="s">
        <v>32</v>
      </c>
      <c r="F121" s="4" t="s">
        <v>37</v>
      </c>
      <c r="G121" s="4" t="s">
        <v>2405</v>
      </c>
      <c r="H121" s="4" t="s">
        <v>2405</v>
      </c>
      <c r="I121" s="4" t="s">
        <v>701</v>
      </c>
      <c r="J121" s="4" t="s">
        <v>33</v>
      </c>
      <c r="K121" s="4" t="s">
        <v>642</v>
      </c>
      <c r="L121" s="4" t="s">
        <v>702</v>
      </c>
      <c r="M121" s="4" t="s">
        <v>703</v>
      </c>
      <c r="N121" s="4" t="s">
        <v>85</v>
      </c>
      <c r="O121" s="4" t="s">
        <v>38</v>
      </c>
      <c r="P121" s="4" t="s">
        <v>34</v>
      </c>
      <c r="Q121" s="4" t="s">
        <v>1283</v>
      </c>
      <c r="R121" s="4" t="s">
        <v>1283</v>
      </c>
      <c r="S121"/>
      <c r="T121" s="4" t="s">
        <v>2199</v>
      </c>
      <c r="U121" s="4" t="s">
        <v>34</v>
      </c>
      <c r="V121" s="4" t="s">
        <v>34</v>
      </c>
      <c r="W121" s="4" t="s">
        <v>32</v>
      </c>
      <c r="X121" s="4" t="s">
        <v>34</v>
      </c>
      <c r="Y121" s="4" t="s">
        <v>2406</v>
      </c>
      <c r="Z121" s="4" t="s">
        <v>40</v>
      </c>
      <c r="AA121" s="4" t="s">
        <v>33</v>
      </c>
      <c r="AB121" s="4" t="s">
        <v>41</v>
      </c>
      <c r="AC121" s="4" t="s">
        <v>1283</v>
      </c>
      <c r="AD121" s="4" t="s">
        <v>334</v>
      </c>
      <c r="AE121" s="4" t="s">
        <v>2407</v>
      </c>
      <c r="AF121" s="4" t="s">
        <v>2408</v>
      </c>
      <c r="AG121" s="4" t="s">
        <v>702</v>
      </c>
      <c r="AH121" s="4" t="s">
        <v>2199</v>
      </c>
      <c r="AI121"/>
      <c r="AJ121" s="4" t="s">
        <v>54</v>
      </c>
      <c r="AK121" s="4" t="s">
        <v>48</v>
      </c>
      <c r="AL121"/>
      <c r="AM121"/>
      <c r="AN121"/>
    </row>
    <row r="122" spans="1:40" ht="12.75" x14ac:dyDescent="0.2">
      <c r="A122" s="4" t="s">
        <v>39</v>
      </c>
      <c r="B122" s="4" t="s">
        <v>2402</v>
      </c>
      <c r="C122" s="4" t="s">
        <v>2403</v>
      </c>
      <c r="D122" s="4" t="s">
        <v>2404</v>
      </c>
      <c r="E122" s="4" t="s">
        <v>32</v>
      </c>
      <c r="F122" s="4" t="s">
        <v>37</v>
      </c>
      <c r="G122" s="4" t="s">
        <v>2405</v>
      </c>
      <c r="H122" s="4" t="s">
        <v>2405</v>
      </c>
      <c r="I122" s="4" t="s">
        <v>701</v>
      </c>
      <c r="J122" s="4" t="s">
        <v>33</v>
      </c>
      <c r="K122" s="4" t="s">
        <v>642</v>
      </c>
      <c r="L122" s="4" t="s">
        <v>702</v>
      </c>
      <c r="M122" s="4" t="s">
        <v>703</v>
      </c>
      <c r="N122" s="4" t="s">
        <v>85</v>
      </c>
      <c r="O122" s="4" t="s">
        <v>38</v>
      </c>
      <c r="P122" s="4" t="s">
        <v>34</v>
      </c>
      <c r="Q122" s="4" t="s">
        <v>1283</v>
      </c>
      <c r="R122" s="4" t="s">
        <v>1283</v>
      </c>
      <c r="S122"/>
      <c r="T122" s="4" t="s">
        <v>2199</v>
      </c>
      <c r="U122" s="4" t="s">
        <v>34</v>
      </c>
      <c r="V122" s="4" t="s">
        <v>34</v>
      </c>
      <c r="W122" s="4" t="s">
        <v>32</v>
      </c>
      <c r="X122" s="4" t="s">
        <v>34</v>
      </c>
      <c r="Y122" s="4" t="s">
        <v>2406</v>
      </c>
      <c r="Z122" s="4" t="s">
        <v>40</v>
      </c>
      <c r="AA122" s="4" t="s">
        <v>33</v>
      </c>
      <c r="AB122" s="4" t="s">
        <v>41</v>
      </c>
      <c r="AC122" s="4" t="s">
        <v>1283</v>
      </c>
      <c r="AD122" s="4" t="s">
        <v>338</v>
      </c>
      <c r="AE122" s="4" t="s">
        <v>2407</v>
      </c>
      <c r="AF122" s="4" t="s">
        <v>2408</v>
      </c>
      <c r="AG122" s="4" t="s">
        <v>702</v>
      </c>
      <c r="AH122" s="4" t="s">
        <v>2199</v>
      </c>
      <c r="AI122"/>
      <c r="AJ122" s="4" t="s">
        <v>54</v>
      </c>
      <c r="AK122" s="4" t="s">
        <v>48</v>
      </c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 t="s">
        <v>36</v>
      </c>
      <c r="B124" s="4" t="s">
        <v>2409</v>
      </c>
      <c r="C124" s="4" t="s">
        <v>2410</v>
      </c>
      <c r="D124" s="4" t="s">
        <v>2411</v>
      </c>
      <c r="E124" s="4" t="s">
        <v>32</v>
      </c>
      <c r="F124" s="4" t="s">
        <v>2329</v>
      </c>
      <c r="G124" s="4" t="s">
        <v>2412</v>
      </c>
      <c r="H124" s="4" t="s">
        <v>2412</v>
      </c>
      <c r="I124" s="4" t="s">
        <v>2413</v>
      </c>
      <c r="J124" s="4" t="s">
        <v>33</v>
      </c>
      <c r="K124" s="4" t="s">
        <v>619</v>
      </c>
      <c r="L124" s="4" t="s">
        <v>1762</v>
      </c>
      <c r="M124" s="4" t="s">
        <v>2414</v>
      </c>
      <c r="N124" s="4" t="s">
        <v>2415</v>
      </c>
      <c r="O124" s="4" t="s">
        <v>38</v>
      </c>
      <c r="P124" s="4" t="s">
        <v>34</v>
      </c>
      <c r="Q124" s="4" t="s">
        <v>622</v>
      </c>
      <c r="R124" s="4" t="s">
        <v>622</v>
      </c>
      <c r="S124"/>
      <c r="T124" s="4" t="s">
        <v>61</v>
      </c>
      <c r="U124" s="4" t="s">
        <v>35</v>
      </c>
      <c r="V124" s="4" t="s">
        <v>34</v>
      </c>
      <c r="W124" s="4" t="s">
        <v>32</v>
      </c>
      <c r="X124" s="4" t="s">
        <v>34</v>
      </c>
      <c r="Y124" s="4" t="s">
        <v>2416</v>
      </c>
      <c r="Z124" s="4" t="s">
        <v>40</v>
      </c>
      <c r="AA124" s="4" t="s">
        <v>33</v>
      </c>
      <c r="AB124" s="4" t="s">
        <v>41</v>
      </c>
      <c r="AC124" s="4" t="s">
        <v>622</v>
      </c>
      <c r="AD124" s="4" t="s">
        <v>334</v>
      </c>
      <c r="AE124" s="4" t="s">
        <v>2417</v>
      </c>
      <c r="AF124" s="4" t="s">
        <v>2418</v>
      </c>
      <c r="AG124" s="4" t="s">
        <v>1650</v>
      </c>
      <c r="AH124" s="4" t="s">
        <v>2209</v>
      </c>
      <c r="AI124"/>
      <c r="AJ124" s="4" t="s">
        <v>267</v>
      </c>
      <c r="AK124" s="4" t="s">
        <v>47</v>
      </c>
      <c r="AL124"/>
      <c r="AM124"/>
      <c r="AN124"/>
    </row>
    <row r="125" spans="1:40" ht="12.75" x14ac:dyDescent="0.2">
      <c r="A125" s="4" t="s">
        <v>39</v>
      </c>
      <c r="B125" s="4" t="s">
        <v>2409</v>
      </c>
      <c r="C125" s="4" t="s">
        <v>2410</v>
      </c>
      <c r="D125" s="4" t="s">
        <v>2411</v>
      </c>
      <c r="E125" s="4" t="s">
        <v>32</v>
      </c>
      <c r="F125" s="4" t="s">
        <v>2329</v>
      </c>
      <c r="G125" s="4" t="s">
        <v>2412</v>
      </c>
      <c r="H125" s="4" t="s">
        <v>2412</v>
      </c>
      <c r="I125" s="4" t="s">
        <v>2413</v>
      </c>
      <c r="J125" s="4" t="s">
        <v>33</v>
      </c>
      <c r="K125" s="4" t="s">
        <v>619</v>
      </c>
      <c r="L125" s="4" t="s">
        <v>1762</v>
      </c>
      <c r="M125" s="4" t="s">
        <v>2414</v>
      </c>
      <c r="N125" s="4" t="s">
        <v>2415</v>
      </c>
      <c r="O125" s="4" t="s">
        <v>38</v>
      </c>
      <c r="P125" s="4" t="s">
        <v>34</v>
      </c>
      <c r="Q125" s="4" t="s">
        <v>622</v>
      </c>
      <c r="R125" s="4" t="s">
        <v>622</v>
      </c>
      <c r="S125"/>
      <c r="T125" s="4" t="s">
        <v>61</v>
      </c>
      <c r="U125" s="4" t="s">
        <v>35</v>
      </c>
      <c r="V125" s="4" t="s">
        <v>34</v>
      </c>
      <c r="W125" s="4" t="s">
        <v>32</v>
      </c>
      <c r="X125" s="4" t="s">
        <v>34</v>
      </c>
      <c r="Y125" s="4" t="s">
        <v>2416</v>
      </c>
      <c r="Z125" s="4" t="s">
        <v>40</v>
      </c>
      <c r="AA125" s="4" t="s">
        <v>33</v>
      </c>
      <c r="AB125" s="4" t="s">
        <v>41</v>
      </c>
      <c r="AC125" s="4" t="s">
        <v>622</v>
      </c>
      <c r="AD125" s="4" t="s">
        <v>338</v>
      </c>
      <c r="AE125" s="4" t="s">
        <v>2417</v>
      </c>
      <c r="AF125" s="4" t="s">
        <v>2418</v>
      </c>
      <c r="AG125" s="4" t="s">
        <v>1650</v>
      </c>
      <c r="AH125" s="4" t="s">
        <v>2209</v>
      </c>
      <c r="AI125"/>
      <c r="AJ125" s="4" t="s">
        <v>267</v>
      </c>
      <c r="AK125" s="4" t="s">
        <v>47</v>
      </c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 t="s">
        <v>36</v>
      </c>
      <c r="B127" s="4" t="s">
        <v>2419</v>
      </c>
      <c r="C127" s="4" t="s">
        <v>2420</v>
      </c>
      <c r="D127" s="4" t="s">
        <v>2421</v>
      </c>
      <c r="E127" s="4" t="s">
        <v>32</v>
      </c>
      <c r="F127" s="4" t="s">
        <v>37</v>
      </c>
      <c r="G127" s="4" t="s">
        <v>2422</v>
      </c>
      <c r="H127" s="4" t="s">
        <v>2422</v>
      </c>
      <c r="I127" s="4" t="s">
        <v>330</v>
      </c>
      <c r="J127" s="4" t="s">
        <v>33</v>
      </c>
      <c r="K127" s="4" t="s">
        <v>331</v>
      </c>
      <c r="L127" s="4" t="s">
        <v>2423</v>
      </c>
      <c r="M127" s="4" t="s">
        <v>2424</v>
      </c>
      <c r="N127" s="4" t="s">
        <v>2425</v>
      </c>
      <c r="O127" s="4" t="s">
        <v>38</v>
      </c>
      <c r="P127" s="4" t="s">
        <v>34</v>
      </c>
      <c r="Q127" s="4" t="s">
        <v>2159</v>
      </c>
      <c r="R127" s="4" t="s">
        <v>2159</v>
      </c>
      <c r="S127"/>
      <c r="T127" s="4" t="s">
        <v>2164</v>
      </c>
      <c r="U127" s="4" t="s">
        <v>35</v>
      </c>
      <c r="V127" s="4" t="s">
        <v>34</v>
      </c>
      <c r="W127" s="4" t="s">
        <v>32</v>
      </c>
      <c r="X127" s="4" t="s">
        <v>34</v>
      </c>
      <c r="Y127" s="4" t="s">
        <v>2426</v>
      </c>
      <c r="Z127" s="4" t="s">
        <v>40</v>
      </c>
      <c r="AA127" s="4" t="s">
        <v>33</v>
      </c>
      <c r="AB127" s="4" t="s">
        <v>41</v>
      </c>
      <c r="AC127" s="4" t="s">
        <v>2159</v>
      </c>
      <c r="AD127" s="4" t="s">
        <v>334</v>
      </c>
      <c r="AE127" s="4" t="s">
        <v>2427</v>
      </c>
      <c r="AF127" s="4" t="s">
        <v>2428</v>
      </c>
      <c r="AG127" s="4" t="s">
        <v>2429</v>
      </c>
      <c r="AH127" s="4" t="s">
        <v>2164</v>
      </c>
      <c r="AI127"/>
      <c r="AJ127" s="4" t="s">
        <v>54</v>
      </c>
      <c r="AK127" s="4" t="s">
        <v>47</v>
      </c>
      <c r="AL127"/>
      <c r="AM127"/>
      <c r="AN127"/>
    </row>
    <row r="128" spans="1:40" ht="12.75" x14ac:dyDescent="0.2">
      <c r="A128" s="4" t="s">
        <v>39</v>
      </c>
      <c r="B128" s="4" t="s">
        <v>2419</v>
      </c>
      <c r="C128" s="4" t="s">
        <v>2420</v>
      </c>
      <c r="D128" s="4" t="s">
        <v>2421</v>
      </c>
      <c r="E128" s="4" t="s">
        <v>32</v>
      </c>
      <c r="F128" s="4" t="s">
        <v>37</v>
      </c>
      <c r="G128" s="4" t="s">
        <v>2422</v>
      </c>
      <c r="H128" s="4" t="s">
        <v>2422</v>
      </c>
      <c r="I128" s="4" t="s">
        <v>330</v>
      </c>
      <c r="J128" s="4" t="s">
        <v>33</v>
      </c>
      <c r="K128" s="4" t="s">
        <v>331</v>
      </c>
      <c r="L128" s="4" t="s">
        <v>2423</v>
      </c>
      <c r="M128" s="4" t="s">
        <v>2424</v>
      </c>
      <c r="N128" s="4" t="s">
        <v>2425</v>
      </c>
      <c r="O128" s="4" t="s">
        <v>38</v>
      </c>
      <c r="P128" s="4" t="s">
        <v>34</v>
      </c>
      <c r="Q128" s="4" t="s">
        <v>2159</v>
      </c>
      <c r="R128" s="4" t="s">
        <v>2159</v>
      </c>
      <c r="S128"/>
      <c r="T128" s="4" t="s">
        <v>2164</v>
      </c>
      <c r="U128" s="4" t="s">
        <v>35</v>
      </c>
      <c r="V128" s="4" t="s">
        <v>34</v>
      </c>
      <c r="W128" s="4" t="s">
        <v>32</v>
      </c>
      <c r="X128" s="4" t="s">
        <v>34</v>
      </c>
      <c r="Y128" s="4" t="s">
        <v>2426</v>
      </c>
      <c r="Z128" s="4" t="s">
        <v>40</v>
      </c>
      <c r="AA128" s="4" t="s">
        <v>33</v>
      </c>
      <c r="AB128" s="4" t="s">
        <v>41</v>
      </c>
      <c r="AC128" s="4" t="s">
        <v>2159</v>
      </c>
      <c r="AD128" s="4" t="s">
        <v>338</v>
      </c>
      <c r="AE128" s="4" t="s">
        <v>2427</v>
      </c>
      <c r="AF128" s="4" t="s">
        <v>2428</v>
      </c>
      <c r="AG128" s="4" t="s">
        <v>2429</v>
      </c>
      <c r="AH128" s="4" t="s">
        <v>2164</v>
      </c>
      <c r="AI128"/>
      <c r="AJ128" s="4" t="s">
        <v>54</v>
      </c>
      <c r="AK128" s="4" t="s">
        <v>47</v>
      </c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 t="s">
        <v>36</v>
      </c>
      <c r="B130" s="4" t="s">
        <v>2430</v>
      </c>
      <c r="C130" s="4" t="s">
        <v>2431</v>
      </c>
      <c r="D130" s="4" t="s">
        <v>2432</v>
      </c>
      <c r="E130" s="4" t="s">
        <v>32</v>
      </c>
      <c r="F130" s="4" t="s">
        <v>37</v>
      </c>
      <c r="G130" s="4" t="s">
        <v>2433</v>
      </c>
      <c r="H130" s="4" t="s">
        <v>2433</v>
      </c>
      <c r="I130" s="4" t="s">
        <v>544</v>
      </c>
      <c r="J130" s="4" t="s">
        <v>33</v>
      </c>
      <c r="K130" s="4" t="s">
        <v>173</v>
      </c>
      <c r="L130" s="4" t="s">
        <v>544</v>
      </c>
      <c r="M130" s="4" t="s">
        <v>545</v>
      </c>
      <c r="N130" s="4" t="s">
        <v>2434</v>
      </c>
      <c r="O130" s="4" t="s">
        <v>38</v>
      </c>
      <c r="P130" s="4" t="s">
        <v>34</v>
      </c>
      <c r="Q130" s="4" t="s">
        <v>465</v>
      </c>
      <c r="R130" s="4" t="s">
        <v>465</v>
      </c>
      <c r="S130"/>
      <c r="T130" s="4" t="s">
        <v>92</v>
      </c>
      <c r="U130" s="4" t="s">
        <v>34</v>
      </c>
      <c r="V130" s="4" t="s">
        <v>34</v>
      </c>
      <c r="W130" s="4" t="s">
        <v>32</v>
      </c>
      <c r="X130" s="4" t="s">
        <v>34</v>
      </c>
      <c r="Y130" s="4" t="s">
        <v>2435</v>
      </c>
      <c r="Z130" s="4" t="s">
        <v>40</v>
      </c>
      <c r="AA130" s="4" t="s">
        <v>33</v>
      </c>
      <c r="AB130" s="4" t="s">
        <v>41</v>
      </c>
      <c r="AC130" s="4" t="s">
        <v>465</v>
      </c>
      <c r="AD130" s="4" t="s">
        <v>334</v>
      </c>
      <c r="AE130" s="4" t="s">
        <v>2436</v>
      </c>
      <c r="AF130" s="4" t="s">
        <v>2437</v>
      </c>
      <c r="AG130" s="4" t="s">
        <v>548</v>
      </c>
      <c r="AH130" s="4" t="s">
        <v>92</v>
      </c>
      <c r="AI130" s="4" t="s">
        <v>34</v>
      </c>
      <c r="AJ130" s="4" t="s">
        <v>2227</v>
      </c>
      <c r="AK130" s="4" t="s">
        <v>47</v>
      </c>
      <c r="AL130"/>
      <c r="AM130"/>
      <c r="AN130"/>
    </row>
    <row r="131" spans="1:40" ht="12.75" x14ac:dyDescent="0.2">
      <c r="A131" s="4" t="s">
        <v>39</v>
      </c>
      <c r="B131" s="4" t="s">
        <v>2430</v>
      </c>
      <c r="C131" s="4" t="s">
        <v>2431</v>
      </c>
      <c r="D131" s="4" t="s">
        <v>2432</v>
      </c>
      <c r="E131" s="4" t="s">
        <v>32</v>
      </c>
      <c r="F131" s="4" t="s">
        <v>37</v>
      </c>
      <c r="G131" s="4" t="s">
        <v>2433</v>
      </c>
      <c r="H131" s="4" t="s">
        <v>2433</v>
      </c>
      <c r="I131" s="4" t="s">
        <v>544</v>
      </c>
      <c r="J131" s="4" t="s">
        <v>33</v>
      </c>
      <c r="K131" s="4" t="s">
        <v>173</v>
      </c>
      <c r="L131" s="4" t="s">
        <v>544</v>
      </c>
      <c r="M131" s="4" t="s">
        <v>545</v>
      </c>
      <c r="N131" s="4" t="s">
        <v>2434</v>
      </c>
      <c r="O131" s="4" t="s">
        <v>38</v>
      </c>
      <c r="P131" s="4" t="s">
        <v>34</v>
      </c>
      <c r="Q131" s="4" t="s">
        <v>465</v>
      </c>
      <c r="R131" s="4" t="s">
        <v>465</v>
      </c>
      <c r="S131"/>
      <c r="T131" s="4" t="s">
        <v>92</v>
      </c>
      <c r="U131" s="4" t="s">
        <v>34</v>
      </c>
      <c r="V131" s="4" t="s">
        <v>34</v>
      </c>
      <c r="W131" s="4" t="s">
        <v>32</v>
      </c>
      <c r="X131" s="4" t="s">
        <v>34</v>
      </c>
      <c r="Y131" s="4" t="s">
        <v>2435</v>
      </c>
      <c r="Z131" s="4" t="s">
        <v>40</v>
      </c>
      <c r="AA131" s="4" t="s">
        <v>33</v>
      </c>
      <c r="AB131" s="4" t="s">
        <v>41</v>
      </c>
      <c r="AC131" s="4" t="s">
        <v>465</v>
      </c>
      <c r="AD131" s="4" t="s">
        <v>338</v>
      </c>
      <c r="AE131" s="4" t="s">
        <v>2436</v>
      </c>
      <c r="AF131" s="4" t="s">
        <v>2437</v>
      </c>
      <c r="AG131" s="4" t="s">
        <v>548</v>
      </c>
      <c r="AH131" s="4" t="s">
        <v>92</v>
      </c>
      <c r="AI131" s="4" t="s">
        <v>34</v>
      </c>
      <c r="AJ131" s="4" t="s">
        <v>2227</v>
      </c>
      <c r="AK131" s="4" t="s">
        <v>47</v>
      </c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 t="s">
        <v>36</v>
      </c>
      <c r="B133" s="4" t="s">
        <v>2438</v>
      </c>
      <c r="C133" s="4" t="s">
        <v>2439</v>
      </c>
      <c r="D133" s="4" t="s">
        <v>2440</v>
      </c>
      <c r="E133" s="4" t="s">
        <v>32</v>
      </c>
      <c r="F133" s="4" t="s">
        <v>37</v>
      </c>
      <c r="G133" s="4" t="s">
        <v>2441</v>
      </c>
      <c r="H133" s="4" t="s">
        <v>2441</v>
      </c>
      <c r="I133" s="4" t="s">
        <v>524</v>
      </c>
      <c r="J133" s="4" t="s">
        <v>33</v>
      </c>
      <c r="K133" s="4" t="s">
        <v>173</v>
      </c>
      <c r="L133" s="4" t="s">
        <v>529</v>
      </c>
      <c r="M133" s="4" t="s">
        <v>526</v>
      </c>
      <c r="N133" s="4" t="s">
        <v>2442</v>
      </c>
      <c r="O133" s="4" t="s">
        <v>38</v>
      </c>
      <c r="P133" s="4" t="s">
        <v>34</v>
      </c>
      <c r="Q133" s="4" t="s">
        <v>465</v>
      </c>
      <c r="R133" s="4" t="s">
        <v>465</v>
      </c>
      <c r="S133"/>
      <c r="T133" s="4" t="s">
        <v>92</v>
      </c>
      <c r="U133" s="4" t="s">
        <v>34</v>
      </c>
      <c r="V133" s="4" t="s">
        <v>34</v>
      </c>
      <c r="W133" s="4" t="s">
        <v>32</v>
      </c>
      <c r="X133" s="4" t="s">
        <v>34</v>
      </c>
      <c r="Y133" s="4" t="s">
        <v>2443</v>
      </c>
      <c r="Z133" s="4" t="s">
        <v>40</v>
      </c>
      <c r="AA133" s="4" t="s">
        <v>33</v>
      </c>
      <c r="AB133" s="4" t="s">
        <v>41</v>
      </c>
      <c r="AC133" s="4" t="s">
        <v>465</v>
      </c>
      <c r="AD133" s="4" t="s">
        <v>334</v>
      </c>
      <c r="AE133" s="4" t="s">
        <v>2444</v>
      </c>
      <c r="AF133" s="4" t="s">
        <v>2445</v>
      </c>
      <c r="AG133" s="4" t="s">
        <v>529</v>
      </c>
      <c r="AH133" s="4" t="s">
        <v>92</v>
      </c>
      <c r="AI133" s="4" t="s">
        <v>34</v>
      </c>
      <c r="AJ133" s="4" t="s">
        <v>2227</v>
      </c>
      <c r="AK133" s="4" t="s">
        <v>47</v>
      </c>
      <c r="AL133"/>
      <c r="AM133"/>
      <c r="AN133"/>
    </row>
    <row r="134" spans="1:40" ht="12.75" x14ac:dyDescent="0.2">
      <c r="A134" s="4" t="s">
        <v>39</v>
      </c>
      <c r="B134" s="4" t="s">
        <v>2438</v>
      </c>
      <c r="C134" s="4" t="s">
        <v>2439</v>
      </c>
      <c r="D134" s="4" t="s">
        <v>2440</v>
      </c>
      <c r="E134" s="4" t="s">
        <v>32</v>
      </c>
      <c r="F134" s="4" t="s">
        <v>37</v>
      </c>
      <c r="G134" s="4" t="s">
        <v>2441</v>
      </c>
      <c r="H134" s="4" t="s">
        <v>2441</v>
      </c>
      <c r="I134" s="4" t="s">
        <v>524</v>
      </c>
      <c r="J134" s="4" t="s">
        <v>33</v>
      </c>
      <c r="K134" s="4" t="s">
        <v>173</v>
      </c>
      <c r="L134" s="4" t="s">
        <v>529</v>
      </c>
      <c r="M134" s="4" t="s">
        <v>526</v>
      </c>
      <c r="N134" s="4" t="s">
        <v>2442</v>
      </c>
      <c r="O134" s="4" t="s">
        <v>38</v>
      </c>
      <c r="P134" s="4" t="s">
        <v>34</v>
      </c>
      <c r="Q134" s="4" t="s">
        <v>465</v>
      </c>
      <c r="R134" s="4" t="s">
        <v>465</v>
      </c>
      <c r="S134"/>
      <c r="T134" s="4" t="s">
        <v>92</v>
      </c>
      <c r="U134" s="4" t="s">
        <v>34</v>
      </c>
      <c r="V134" s="4" t="s">
        <v>34</v>
      </c>
      <c r="W134" s="4" t="s">
        <v>32</v>
      </c>
      <c r="X134" s="4" t="s">
        <v>34</v>
      </c>
      <c r="Y134" s="4" t="s">
        <v>2443</v>
      </c>
      <c r="Z134" s="4" t="s">
        <v>40</v>
      </c>
      <c r="AA134" s="4" t="s">
        <v>33</v>
      </c>
      <c r="AB134" s="4" t="s">
        <v>41</v>
      </c>
      <c r="AC134" s="4" t="s">
        <v>465</v>
      </c>
      <c r="AD134" s="4" t="s">
        <v>338</v>
      </c>
      <c r="AE134" s="4" t="s">
        <v>2444</v>
      </c>
      <c r="AF134" s="4" t="s">
        <v>2445</v>
      </c>
      <c r="AG134" s="4" t="s">
        <v>529</v>
      </c>
      <c r="AH134" s="4" t="s">
        <v>92</v>
      </c>
      <c r="AI134" s="4" t="s">
        <v>34</v>
      </c>
      <c r="AJ134" s="4" t="s">
        <v>2227</v>
      </c>
      <c r="AK134" s="4" t="s">
        <v>47</v>
      </c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 t="s">
        <v>36</v>
      </c>
      <c r="B136" s="4" t="s">
        <v>2446</v>
      </c>
      <c r="C136" s="4" t="s">
        <v>2447</v>
      </c>
      <c r="D136" s="4" t="s">
        <v>2448</v>
      </c>
      <c r="E136" s="4" t="s">
        <v>32</v>
      </c>
      <c r="F136" s="4" t="s">
        <v>2329</v>
      </c>
      <c r="G136" s="4" t="s">
        <v>2449</v>
      </c>
      <c r="H136" s="4" t="s">
        <v>2449</v>
      </c>
      <c r="I136" s="4" t="s">
        <v>2450</v>
      </c>
      <c r="J136" s="4" t="s">
        <v>33</v>
      </c>
      <c r="K136" s="4" t="s">
        <v>722</v>
      </c>
      <c r="L136" s="4" t="s">
        <v>2451</v>
      </c>
      <c r="M136" s="4" t="s">
        <v>2452</v>
      </c>
      <c r="N136" s="4" t="s">
        <v>172</v>
      </c>
      <c r="O136" s="4" t="s">
        <v>38</v>
      </c>
      <c r="P136" s="4" t="s">
        <v>34</v>
      </c>
      <c r="Q136" s="4" t="s">
        <v>614</v>
      </c>
      <c r="R136" s="4" t="s">
        <v>614</v>
      </c>
      <c r="S136"/>
      <c r="T136" s="4" t="s">
        <v>61</v>
      </c>
      <c r="U136" s="4" t="s">
        <v>35</v>
      </c>
      <c r="V136" s="4" t="s">
        <v>34</v>
      </c>
      <c r="W136" s="4" t="s">
        <v>32</v>
      </c>
      <c r="X136" s="4" t="s">
        <v>34</v>
      </c>
      <c r="Y136" s="4" t="s">
        <v>2453</v>
      </c>
      <c r="Z136" s="4" t="s">
        <v>40</v>
      </c>
      <c r="AA136" s="4" t="s">
        <v>33</v>
      </c>
      <c r="AB136" s="4" t="s">
        <v>41</v>
      </c>
      <c r="AC136" s="4" t="s">
        <v>614</v>
      </c>
      <c r="AD136" s="4" t="s">
        <v>334</v>
      </c>
      <c r="AE136" s="4" t="s">
        <v>2454</v>
      </c>
      <c r="AF136" s="4" t="s">
        <v>2455</v>
      </c>
      <c r="AG136" s="4" t="s">
        <v>727</v>
      </c>
      <c r="AH136" s="4" t="s">
        <v>2060</v>
      </c>
      <c r="AI136"/>
      <c r="AJ136" s="4" t="s">
        <v>267</v>
      </c>
      <c r="AK136" s="4" t="s">
        <v>47</v>
      </c>
      <c r="AL136"/>
      <c r="AM136"/>
      <c r="AN136"/>
    </row>
    <row r="137" spans="1:40" ht="12.75" x14ac:dyDescent="0.2">
      <c r="A137" s="4" t="s">
        <v>39</v>
      </c>
      <c r="B137" s="4" t="s">
        <v>2446</v>
      </c>
      <c r="C137" s="4" t="s">
        <v>2447</v>
      </c>
      <c r="D137" s="4" t="s">
        <v>2448</v>
      </c>
      <c r="E137" s="4" t="s">
        <v>32</v>
      </c>
      <c r="F137" s="4" t="s">
        <v>2329</v>
      </c>
      <c r="G137" s="4" t="s">
        <v>2449</v>
      </c>
      <c r="H137" s="4" t="s">
        <v>2449</v>
      </c>
      <c r="I137" s="4" t="s">
        <v>2450</v>
      </c>
      <c r="J137" s="4" t="s">
        <v>33</v>
      </c>
      <c r="K137" s="4" t="s">
        <v>722</v>
      </c>
      <c r="L137" s="4" t="s">
        <v>2451</v>
      </c>
      <c r="M137" s="4" t="s">
        <v>2452</v>
      </c>
      <c r="N137" s="4" t="s">
        <v>172</v>
      </c>
      <c r="O137" s="4" t="s">
        <v>38</v>
      </c>
      <c r="P137" s="4" t="s">
        <v>34</v>
      </c>
      <c r="Q137" s="4" t="s">
        <v>614</v>
      </c>
      <c r="R137" s="4" t="s">
        <v>614</v>
      </c>
      <c r="S137"/>
      <c r="T137" s="4" t="s">
        <v>61</v>
      </c>
      <c r="U137" s="4" t="s">
        <v>35</v>
      </c>
      <c r="V137" s="4" t="s">
        <v>34</v>
      </c>
      <c r="W137" s="4" t="s">
        <v>32</v>
      </c>
      <c r="X137" s="4" t="s">
        <v>34</v>
      </c>
      <c r="Y137" s="4" t="s">
        <v>2453</v>
      </c>
      <c r="Z137" s="4" t="s">
        <v>40</v>
      </c>
      <c r="AA137" s="4" t="s">
        <v>33</v>
      </c>
      <c r="AB137" s="4" t="s">
        <v>41</v>
      </c>
      <c r="AC137" s="4" t="s">
        <v>614</v>
      </c>
      <c r="AD137" s="4" t="s">
        <v>338</v>
      </c>
      <c r="AE137" s="4" t="s">
        <v>2454</v>
      </c>
      <c r="AF137" s="4" t="s">
        <v>2455</v>
      </c>
      <c r="AG137" s="4" t="s">
        <v>727</v>
      </c>
      <c r="AH137" s="4" t="s">
        <v>2060</v>
      </c>
      <c r="AI137"/>
      <c r="AJ137" s="4" t="s">
        <v>267</v>
      </c>
      <c r="AK137" s="4" t="s">
        <v>47</v>
      </c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 t="s">
        <v>36</v>
      </c>
      <c r="B139" s="4" t="s">
        <v>2456</v>
      </c>
      <c r="C139" s="4" t="s">
        <v>2457</v>
      </c>
      <c r="D139" s="4" t="s">
        <v>2458</v>
      </c>
      <c r="E139" s="4" t="s">
        <v>32</v>
      </c>
      <c r="F139" s="4" t="s">
        <v>2329</v>
      </c>
      <c r="G139" s="4" t="s">
        <v>2459</v>
      </c>
      <c r="H139" s="4" t="s">
        <v>2459</v>
      </c>
      <c r="I139" s="4" t="s">
        <v>786</v>
      </c>
      <c r="J139" s="4" t="s">
        <v>33</v>
      </c>
      <c r="K139" s="4" t="s">
        <v>708</v>
      </c>
      <c r="L139" s="4" t="s">
        <v>553</v>
      </c>
      <c r="M139" s="4" t="s">
        <v>2460</v>
      </c>
      <c r="N139" s="4" t="s">
        <v>172</v>
      </c>
      <c r="O139" s="4" t="s">
        <v>38</v>
      </c>
      <c r="P139" s="4" t="s">
        <v>34</v>
      </c>
      <c r="Q139" s="4" t="s">
        <v>614</v>
      </c>
      <c r="R139" s="4" t="s">
        <v>614</v>
      </c>
      <c r="S139"/>
      <c r="T139" s="4" t="s">
        <v>61</v>
      </c>
      <c r="U139" s="4" t="s">
        <v>35</v>
      </c>
      <c r="V139" s="4" t="s">
        <v>34</v>
      </c>
      <c r="W139" s="4" t="s">
        <v>32</v>
      </c>
      <c r="X139" s="4" t="s">
        <v>34</v>
      </c>
      <c r="Y139" s="4" t="s">
        <v>2461</v>
      </c>
      <c r="Z139" s="4" t="s">
        <v>40</v>
      </c>
      <c r="AA139" s="4" t="s">
        <v>33</v>
      </c>
      <c r="AB139" s="4" t="s">
        <v>41</v>
      </c>
      <c r="AC139" s="4" t="s">
        <v>614</v>
      </c>
      <c r="AD139" s="4" t="s">
        <v>334</v>
      </c>
      <c r="AE139" s="4" t="s">
        <v>2462</v>
      </c>
      <c r="AF139" s="4" t="s">
        <v>2463</v>
      </c>
      <c r="AG139" s="4" t="s">
        <v>2464</v>
      </c>
      <c r="AH139" s="4" t="s">
        <v>2060</v>
      </c>
      <c r="AI139"/>
      <c r="AJ139" s="4" t="s">
        <v>267</v>
      </c>
      <c r="AK139" s="4" t="s">
        <v>47</v>
      </c>
      <c r="AL139"/>
      <c r="AM139"/>
      <c r="AN139"/>
    </row>
    <row r="140" spans="1:40" ht="12.75" x14ac:dyDescent="0.2">
      <c r="A140" s="4" t="s">
        <v>39</v>
      </c>
      <c r="B140" s="4" t="s">
        <v>2456</v>
      </c>
      <c r="C140" s="4" t="s">
        <v>2457</v>
      </c>
      <c r="D140" s="4" t="s">
        <v>2458</v>
      </c>
      <c r="E140" s="4" t="s">
        <v>32</v>
      </c>
      <c r="F140" s="4" t="s">
        <v>2329</v>
      </c>
      <c r="G140" s="4" t="s">
        <v>2459</v>
      </c>
      <c r="H140" s="4" t="s">
        <v>2459</v>
      </c>
      <c r="I140" s="4" t="s">
        <v>786</v>
      </c>
      <c r="J140" s="4" t="s">
        <v>33</v>
      </c>
      <c r="K140" s="4" t="s">
        <v>708</v>
      </c>
      <c r="L140" s="4" t="s">
        <v>553</v>
      </c>
      <c r="M140" s="4" t="s">
        <v>2460</v>
      </c>
      <c r="N140" s="4" t="s">
        <v>172</v>
      </c>
      <c r="O140" s="4" t="s">
        <v>38</v>
      </c>
      <c r="P140" s="4" t="s">
        <v>34</v>
      </c>
      <c r="Q140" s="4" t="s">
        <v>614</v>
      </c>
      <c r="R140" s="4" t="s">
        <v>614</v>
      </c>
      <c r="S140"/>
      <c r="T140" s="4" t="s">
        <v>61</v>
      </c>
      <c r="U140" s="4" t="s">
        <v>35</v>
      </c>
      <c r="V140" s="4" t="s">
        <v>34</v>
      </c>
      <c r="W140" s="4" t="s">
        <v>32</v>
      </c>
      <c r="X140" s="4" t="s">
        <v>34</v>
      </c>
      <c r="Y140" s="4" t="s">
        <v>2461</v>
      </c>
      <c r="Z140" s="4" t="s">
        <v>40</v>
      </c>
      <c r="AA140" s="4" t="s">
        <v>33</v>
      </c>
      <c r="AB140" s="4" t="s">
        <v>41</v>
      </c>
      <c r="AC140" s="4" t="s">
        <v>614</v>
      </c>
      <c r="AD140" s="4" t="s">
        <v>338</v>
      </c>
      <c r="AE140" s="4" t="s">
        <v>2462</v>
      </c>
      <c r="AF140" s="4" t="s">
        <v>2463</v>
      </c>
      <c r="AG140" s="4" t="s">
        <v>2464</v>
      </c>
      <c r="AH140" s="4" t="s">
        <v>2060</v>
      </c>
      <c r="AI140"/>
      <c r="AJ140" s="4" t="s">
        <v>267</v>
      </c>
      <c r="AK140" s="4" t="s">
        <v>47</v>
      </c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 t="s">
        <v>36</v>
      </c>
      <c r="B142" s="4" t="s">
        <v>2465</v>
      </c>
      <c r="C142" s="4" t="s">
        <v>2466</v>
      </c>
      <c r="D142" s="4" t="s">
        <v>2467</v>
      </c>
      <c r="E142" s="4" t="s">
        <v>32</v>
      </c>
      <c r="F142" s="4" t="s">
        <v>37</v>
      </c>
      <c r="G142" s="4" t="s">
        <v>2468</v>
      </c>
      <c r="H142" s="4" t="s">
        <v>2468</v>
      </c>
      <c r="I142" s="4" t="s">
        <v>1494</v>
      </c>
      <c r="J142" s="4" t="s">
        <v>33</v>
      </c>
      <c r="K142" s="4" t="s">
        <v>1493</v>
      </c>
      <c r="L142" s="4" t="s">
        <v>1494</v>
      </c>
      <c r="M142" s="4" t="s">
        <v>1495</v>
      </c>
      <c r="N142" s="4" t="s">
        <v>2469</v>
      </c>
      <c r="O142" s="4" t="s">
        <v>55</v>
      </c>
      <c r="P142" s="4" t="s">
        <v>34</v>
      </c>
      <c r="Q142" s="4" t="s">
        <v>1486</v>
      </c>
      <c r="R142" s="4" t="s">
        <v>1486</v>
      </c>
      <c r="S142"/>
      <c r="T142" s="4" t="s">
        <v>2269</v>
      </c>
      <c r="U142" s="4" t="s">
        <v>34</v>
      </c>
      <c r="V142" s="4" t="s">
        <v>34</v>
      </c>
      <c r="W142" s="4" t="s">
        <v>32</v>
      </c>
      <c r="X142" s="4" t="s">
        <v>34</v>
      </c>
      <c r="Y142" s="4" t="s">
        <v>2470</v>
      </c>
      <c r="Z142" s="4" t="s">
        <v>40</v>
      </c>
      <c r="AA142" s="4" t="s">
        <v>33</v>
      </c>
      <c r="AB142" s="4" t="s">
        <v>41</v>
      </c>
      <c r="AC142" s="4" t="s">
        <v>1486</v>
      </c>
      <c r="AD142" s="4" t="s">
        <v>262</v>
      </c>
      <c r="AE142" s="4" t="s">
        <v>2471</v>
      </c>
      <c r="AF142" s="4" t="s">
        <v>2472</v>
      </c>
      <c r="AG142" s="4" t="s">
        <v>1498</v>
      </c>
      <c r="AH142" s="4" t="s">
        <v>2269</v>
      </c>
      <c r="AI142"/>
      <c r="AJ142" s="4" t="s">
        <v>2273</v>
      </c>
      <c r="AK142" s="4" t="s">
        <v>326</v>
      </c>
      <c r="AL142"/>
      <c r="AM142"/>
      <c r="AN142"/>
    </row>
    <row r="143" spans="1:40" ht="12.75" x14ac:dyDescent="0.2">
      <c r="A143" s="4" t="s">
        <v>39</v>
      </c>
      <c r="B143" s="4" t="s">
        <v>2465</v>
      </c>
      <c r="C143" s="4" t="s">
        <v>2466</v>
      </c>
      <c r="D143" s="4" t="s">
        <v>2467</v>
      </c>
      <c r="E143" s="4" t="s">
        <v>32</v>
      </c>
      <c r="F143" s="4" t="s">
        <v>37</v>
      </c>
      <c r="G143" s="4" t="s">
        <v>2468</v>
      </c>
      <c r="H143" s="4" t="s">
        <v>2468</v>
      </c>
      <c r="I143" s="4" t="s">
        <v>1494</v>
      </c>
      <c r="J143" s="4" t="s">
        <v>33</v>
      </c>
      <c r="K143" s="4" t="s">
        <v>1493</v>
      </c>
      <c r="L143" s="4" t="s">
        <v>1494</v>
      </c>
      <c r="M143" s="4" t="s">
        <v>1495</v>
      </c>
      <c r="N143" s="4" t="s">
        <v>2469</v>
      </c>
      <c r="O143" s="4" t="s">
        <v>55</v>
      </c>
      <c r="P143" s="4" t="s">
        <v>34</v>
      </c>
      <c r="Q143" s="4" t="s">
        <v>1486</v>
      </c>
      <c r="R143" s="4" t="s">
        <v>1486</v>
      </c>
      <c r="S143"/>
      <c r="T143" s="4" t="s">
        <v>2269</v>
      </c>
      <c r="U143" s="4" t="s">
        <v>34</v>
      </c>
      <c r="V143" s="4" t="s">
        <v>34</v>
      </c>
      <c r="W143" s="4" t="s">
        <v>32</v>
      </c>
      <c r="X143" s="4" t="s">
        <v>34</v>
      </c>
      <c r="Y143" s="4" t="s">
        <v>2470</v>
      </c>
      <c r="Z143" s="4" t="s">
        <v>40</v>
      </c>
      <c r="AA143" s="4" t="s">
        <v>33</v>
      </c>
      <c r="AB143" s="4" t="s">
        <v>41</v>
      </c>
      <c r="AC143" s="4" t="s">
        <v>1486</v>
      </c>
      <c r="AD143" s="4" t="s">
        <v>268</v>
      </c>
      <c r="AE143" s="4" t="s">
        <v>2471</v>
      </c>
      <c r="AF143" s="4" t="s">
        <v>2472</v>
      </c>
      <c r="AG143" s="4" t="s">
        <v>1498</v>
      </c>
      <c r="AH143" s="4" t="s">
        <v>2269</v>
      </c>
      <c r="AI143"/>
      <c r="AJ143" s="4" t="s">
        <v>2273</v>
      </c>
      <c r="AK143" s="4" t="s">
        <v>326</v>
      </c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 t="s">
        <v>36</v>
      </c>
      <c r="B145" s="4" t="s">
        <v>2473</v>
      </c>
      <c r="C145" s="4" t="s">
        <v>2474</v>
      </c>
      <c r="D145" s="4" t="s">
        <v>2475</v>
      </c>
      <c r="E145" s="4" t="s">
        <v>32</v>
      </c>
      <c r="F145" s="4" t="s">
        <v>2329</v>
      </c>
      <c r="G145" s="4" t="s">
        <v>2476</v>
      </c>
      <c r="H145" s="4" t="s">
        <v>2476</v>
      </c>
      <c r="I145" s="4" t="s">
        <v>2477</v>
      </c>
      <c r="J145" s="4" t="s">
        <v>33</v>
      </c>
      <c r="K145" s="4" t="s">
        <v>601</v>
      </c>
      <c r="L145" s="4" t="s">
        <v>2478</v>
      </c>
      <c r="M145" s="4" t="s">
        <v>2479</v>
      </c>
      <c r="N145" s="4" t="s">
        <v>2480</v>
      </c>
      <c r="O145" s="4" t="s">
        <v>38</v>
      </c>
      <c r="P145" s="4" t="s">
        <v>34</v>
      </c>
      <c r="Q145" s="4" t="s">
        <v>604</v>
      </c>
      <c r="R145" s="4" t="s">
        <v>604</v>
      </c>
      <c r="S145"/>
      <c r="T145" s="4" t="s">
        <v>61</v>
      </c>
      <c r="U145" s="4" t="s">
        <v>35</v>
      </c>
      <c r="V145" s="4" t="s">
        <v>34</v>
      </c>
      <c r="W145" s="4" t="s">
        <v>32</v>
      </c>
      <c r="X145" s="4" t="s">
        <v>34</v>
      </c>
      <c r="Y145" s="4" t="s">
        <v>2481</v>
      </c>
      <c r="Z145" s="4" t="s">
        <v>40</v>
      </c>
      <c r="AA145" s="4" t="s">
        <v>33</v>
      </c>
      <c r="AB145" s="4" t="s">
        <v>41</v>
      </c>
      <c r="AC145" s="4" t="s">
        <v>604</v>
      </c>
      <c r="AD145" s="4" t="s">
        <v>334</v>
      </c>
      <c r="AE145" s="4" t="s">
        <v>2482</v>
      </c>
      <c r="AF145" s="4" t="s">
        <v>2483</v>
      </c>
      <c r="AG145" s="4" t="s">
        <v>1728</v>
      </c>
      <c r="AH145" s="4" t="s">
        <v>2484</v>
      </c>
      <c r="AI145"/>
      <c r="AJ145" s="4" t="s">
        <v>267</v>
      </c>
      <c r="AK145" s="4" t="s">
        <v>47</v>
      </c>
      <c r="AL145"/>
      <c r="AM145"/>
      <c r="AN145"/>
    </row>
    <row r="146" spans="1:40" ht="12.75" x14ac:dyDescent="0.2">
      <c r="A146" s="4" t="s">
        <v>39</v>
      </c>
      <c r="B146" s="4" t="s">
        <v>2473</v>
      </c>
      <c r="C146" s="4" t="s">
        <v>2474</v>
      </c>
      <c r="D146" s="4" t="s">
        <v>2475</v>
      </c>
      <c r="E146" s="4" t="s">
        <v>32</v>
      </c>
      <c r="F146" s="4" t="s">
        <v>2329</v>
      </c>
      <c r="G146" s="4" t="s">
        <v>2476</v>
      </c>
      <c r="H146" s="4" t="s">
        <v>2476</v>
      </c>
      <c r="I146" s="4" t="s">
        <v>2477</v>
      </c>
      <c r="J146" s="4" t="s">
        <v>33</v>
      </c>
      <c r="K146" s="4" t="s">
        <v>601</v>
      </c>
      <c r="L146" s="4" t="s">
        <v>2478</v>
      </c>
      <c r="M146" s="4" t="s">
        <v>2479</v>
      </c>
      <c r="N146" s="4" t="s">
        <v>2480</v>
      </c>
      <c r="O146" s="4" t="s">
        <v>38</v>
      </c>
      <c r="P146" s="4" t="s">
        <v>34</v>
      </c>
      <c r="Q146" s="4" t="s">
        <v>604</v>
      </c>
      <c r="R146" s="4" t="s">
        <v>604</v>
      </c>
      <c r="S146"/>
      <c r="T146" s="4" t="s">
        <v>61</v>
      </c>
      <c r="U146" s="4" t="s">
        <v>35</v>
      </c>
      <c r="V146" s="4" t="s">
        <v>34</v>
      </c>
      <c r="W146" s="4" t="s">
        <v>32</v>
      </c>
      <c r="X146" s="4" t="s">
        <v>34</v>
      </c>
      <c r="Y146" s="4" t="s">
        <v>2481</v>
      </c>
      <c r="Z146" s="4" t="s">
        <v>40</v>
      </c>
      <c r="AA146" s="4" t="s">
        <v>33</v>
      </c>
      <c r="AB146" s="4" t="s">
        <v>41</v>
      </c>
      <c r="AC146" s="4" t="s">
        <v>604</v>
      </c>
      <c r="AD146" s="4" t="s">
        <v>338</v>
      </c>
      <c r="AE146" s="4" t="s">
        <v>2482</v>
      </c>
      <c r="AF146" s="4" t="s">
        <v>2483</v>
      </c>
      <c r="AG146" s="4" t="s">
        <v>1728</v>
      </c>
      <c r="AH146" s="4" t="s">
        <v>2484</v>
      </c>
      <c r="AI146"/>
      <c r="AJ146" s="4" t="s">
        <v>267</v>
      </c>
      <c r="AK146" s="4" t="s">
        <v>47</v>
      </c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 t="s">
        <v>36</v>
      </c>
      <c r="B148" s="4" t="s">
        <v>604</v>
      </c>
      <c r="C148" s="4" t="s">
        <v>2485</v>
      </c>
      <c r="D148" s="4" t="s">
        <v>2486</v>
      </c>
      <c r="E148" s="4" t="s">
        <v>32</v>
      </c>
      <c r="F148" s="4" t="s">
        <v>37</v>
      </c>
      <c r="G148" s="4" t="s">
        <v>2487</v>
      </c>
      <c r="H148" s="4" t="s">
        <v>2487</v>
      </c>
      <c r="I148" s="4" t="s">
        <v>600</v>
      </c>
      <c r="J148" s="4" t="s">
        <v>33</v>
      </c>
      <c r="K148" s="4" t="s">
        <v>601</v>
      </c>
      <c r="L148" s="4" t="s">
        <v>602</v>
      </c>
      <c r="M148" s="4" t="s">
        <v>603</v>
      </c>
      <c r="N148" s="4" t="s">
        <v>2488</v>
      </c>
      <c r="O148" s="4" t="s">
        <v>38</v>
      </c>
      <c r="P148" s="4" t="s">
        <v>34</v>
      </c>
      <c r="Q148" s="4" t="s">
        <v>604</v>
      </c>
      <c r="R148" s="4" t="s">
        <v>604</v>
      </c>
      <c r="S148"/>
      <c r="T148" s="4" t="s">
        <v>61</v>
      </c>
      <c r="U148" s="4" t="s">
        <v>34</v>
      </c>
      <c r="V148" s="4" t="s">
        <v>34</v>
      </c>
      <c r="W148" s="4" t="s">
        <v>32</v>
      </c>
      <c r="X148" s="4" t="s">
        <v>34</v>
      </c>
      <c r="Y148" s="4" t="s">
        <v>2489</v>
      </c>
      <c r="Z148" s="4" t="s">
        <v>40</v>
      </c>
      <c r="AA148" s="4" t="s">
        <v>33</v>
      </c>
      <c r="AB148" s="4" t="s">
        <v>41</v>
      </c>
      <c r="AC148" s="4" t="s">
        <v>604</v>
      </c>
      <c r="AD148" s="4" t="s">
        <v>334</v>
      </c>
      <c r="AE148" s="4" t="s">
        <v>2490</v>
      </c>
      <c r="AF148" s="4" t="s">
        <v>2491</v>
      </c>
      <c r="AG148" s="4" t="s">
        <v>607</v>
      </c>
      <c r="AH148" s="4" t="s">
        <v>2484</v>
      </c>
      <c r="AI148"/>
      <c r="AJ148" s="4" t="s">
        <v>267</v>
      </c>
      <c r="AK148" s="4" t="s">
        <v>47</v>
      </c>
      <c r="AL148"/>
      <c r="AM148"/>
      <c r="AN148"/>
    </row>
    <row r="149" spans="1:40" ht="12.75" x14ac:dyDescent="0.2">
      <c r="A149" s="4" t="s">
        <v>39</v>
      </c>
      <c r="B149" s="4" t="s">
        <v>604</v>
      </c>
      <c r="C149" s="4" t="s">
        <v>2485</v>
      </c>
      <c r="D149" s="4" t="s">
        <v>2486</v>
      </c>
      <c r="E149" s="4" t="s">
        <v>32</v>
      </c>
      <c r="F149" s="4" t="s">
        <v>37</v>
      </c>
      <c r="G149" s="4" t="s">
        <v>2487</v>
      </c>
      <c r="H149" s="4" t="s">
        <v>2487</v>
      </c>
      <c r="I149" s="4" t="s">
        <v>600</v>
      </c>
      <c r="J149" s="4" t="s">
        <v>33</v>
      </c>
      <c r="K149" s="4" t="s">
        <v>601</v>
      </c>
      <c r="L149" s="4" t="s">
        <v>602</v>
      </c>
      <c r="M149" s="4" t="s">
        <v>603</v>
      </c>
      <c r="N149" s="4" t="s">
        <v>2488</v>
      </c>
      <c r="O149" s="4" t="s">
        <v>38</v>
      </c>
      <c r="P149" s="4" t="s">
        <v>34</v>
      </c>
      <c r="Q149" s="4" t="s">
        <v>604</v>
      </c>
      <c r="R149" s="4" t="s">
        <v>604</v>
      </c>
      <c r="S149"/>
      <c r="T149" s="4" t="s">
        <v>61</v>
      </c>
      <c r="U149" s="4" t="s">
        <v>34</v>
      </c>
      <c r="V149" s="4" t="s">
        <v>34</v>
      </c>
      <c r="W149" s="4" t="s">
        <v>32</v>
      </c>
      <c r="X149" s="4" t="s">
        <v>34</v>
      </c>
      <c r="Y149" s="4" t="s">
        <v>2489</v>
      </c>
      <c r="Z149" s="4" t="s">
        <v>40</v>
      </c>
      <c r="AA149" s="4" t="s">
        <v>33</v>
      </c>
      <c r="AB149" s="4" t="s">
        <v>41</v>
      </c>
      <c r="AC149" s="4" t="s">
        <v>604</v>
      </c>
      <c r="AD149" s="4" t="s">
        <v>338</v>
      </c>
      <c r="AE149" s="4" t="s">
        <v>2490</v>
      </c>
      <c r="AF149" s="4" t="s">
        <v>2491</v>
      </c>
      <c r="AG149" s="4" t="s">
        <v>607</v>
      </c>
      <c r="AH149" s="4" t="s">
        <v>2484</v>
      </c>
      <c r="AI149"/>
      <c r="AJ149" s="4" t="s">
        <v>267</v>
      </c>
      <c r="AK149" s="4" t="s">
        <v>47</v>
      </c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 t="s">
        <v>36</v>
      </c>
      <c r="B151" s="4" t="s">
        <v>2492</v>
      </c>
      <c r="C151" s="4" t="s">
        <v>2493</v>
      </c>
      <c r="D151" s="4" t="s">
        <v>2494</v>
      </c>
      <c r="E151" s="4" t="s">
        <v>32</v>
      </c>
      <c r="F151" s="4" t="s">
        <v>2329</v>
      </c>
      <c r="G151" s="4" t="s">
        <v>2495</v>
      </c>
      <c r="H151" s="4" t="s">
        <v>2495</v>
      </c>
      <c r="I151" s="4" t="s">
        <v>2496</v>
      </c>
      <c r="J151" s="4" t="s">
        <v>33</v>
      </c>
      <c r="K151" s="4" t="s">
        <v>1373</v>
      </c>
      <c r="L151" s="4" t="s">
        <v>2497</v>
      </c>
      <c r="M151" s="4" t="s">
        <v>2498</v>
      </c>
      <c r="N151" s="4" t="s">
        <v>2499</v>
      </c>
      <c r="O151" s="4" t="s">
        <v>38</v>
      </c>
      <c r="P151" s="4" t="s">
        <v>34</v>
      </c>
      <c r="Q151" s="4" t="s">
        <v>1377</v>
      </c>
      <c r="R151" s="4" t="s">
        <v>1377</v>
      </c>
      <c r="S151"/>
      <c r="T151" s="4" t="s">
        <v>61</v>
      </c>
      <c r="U151" s="4" t="s">
        <v>35</v>
      </c>
      <c r="V151" s="4" t="s">
        <v>34</v>
      </c>
      <c r="W151" s="4" t="s">
        <v>32</v>
      </c>
      <c r="X151" s="4" t="s">
        <v>34</v>
      </c>
      <c r="Y151" s="4" t="s">
        <v>2500</v>
      </c>
      <c r="Z151" s="4" t="s">
        <v>40</v>
      </c>
      <c r="AA151" s="4" t="s">
        <v>33</v>
      </c>
      <c r="AB151" s="4" t="s">
        <v>41</v>
      </c>
      <c r="AC151" s="4" t="s">
        <v>1377</v>
      </c>
      <c r="AD151" s="4" t="s">
        <v>262</v>
      </c>
      <c r="AE151" s="4" t="s">
        <v>2501</v>
      </c>
      <c r="AF151" s="4" t="s">
        <v>2104</v>
      </c>
      <c r="AG151" s="4" t="s">
        <v>2502</v>
      </c>
      <c r="AH151" s="4" t="s">
        <v>2255</v>
      </c>
      <c r="AI151"/>
      <c r="AJ151" s="4" t="s">
        <v>267</v>
      </c>
      <c r="AK151" s="4" t="s">
        <v>48</v>
      </c>
      <c r="AL151"/>
      <c r="AM151"/>
      <c r="AN151"/>
    </row>
    <row r="152" spans="1:40" ht="12.75" x14ac:dyDescent="0.2">
      <c r="A152" s="4" t="s">
        <v>39</v>
      </c>
      <c r="B152" s="4" t="s">
        <v>2492</v>
      </c>
      <c r="C152" s="4" t="s">
        <v>2493</v>
      </c>
      <c r="D152" s="4" t="s">
        <v>2494</v>
      </c>
      <c r="E152" s="4" t="s">
        <v>32</v>
      </c>
      <c r="F152" s="4" t="s">
        <v>2329</v>
      </c>
      <c r="G152" s="4" t="s">
        <v>2495</v>
      </c>
      <c r="H152" s="4" t="s">
        <v>2495</v>
      </c>
      <c r="I152" s="4" t="s">
        <v>2496</v>
      </c>
      <c r="J152" s="4" t="s">
        <v>33</v>
      </c>
      <c r="K152" s="4" t="s">
        <v>1373</v>
      </c>
      <c r="L152" s="4" t="s">
        <v>2497</v>
      </c>
      <c r="M152" s="4" t="s">
        <v>2498</v>
      </c>
      <c r="N152" s="4" t="s">
        <v>2499</v>
      </c>
      <c r="O152" s="4" t="s">
        <v>38</v>
      </c>
      <c r="P152" s="4" t="s">
        <v>34</v>
      </c>
      <c r="Q152" s="4" t="s">
        <v>1377</v>
      </c>
      <c r="R152" s="4" t="s">
        <v>1377</v>
      </c>
      <c r="S152"/>
      <c r="T152" s="4" t="s">
        <v>61</v>
      </c>
      <c r="U152" s="4" t="s">
        <v>35</v>
      </c>
      <c r="V152" s="4" t="s">
        <v>34</v>
      </c>
      <c r="W152" s="4" t="s">
        <v>32</v>
      </c>
      <c r="X152" s="4" t="s">
        <v>34</v>
      </c>
      <c r="Y152" s="4" t="s">
        <v>2500</v>
      </c>
      <c r="Z152" s="4" t="s">
        <v>40</v>
      </c>
      <c r="AA152" s="4" t="s">
        <v>33</v>
      </c>
      <c r="AB152" s="4" t="s">
        <v>41</v>
      </c>
      <c r="AC152" s="4" t="s">
        <v>1377</v>
      </c>
      <c r="AD152" s="4" t="s">
        <v>268</v>
      </c>
      <c r="AE152" s="4" t="s">
        <v>2501</v>
      </c>
      <c r="AF152" s="4" t="s">
        <v>2104</v>
      </c>
      <c r="AG152" s="4" t="s">
        <v>2502</v>
      </c>
      <c r="AH152" s="4" t="s">
        <v>2255</v>
      </c>
      <c r="AI152"/>
      <c r="AJ152" s="4" t="s">
        <v>267</v>
      </c>
      <c r="AK152" s="4" t="s">
        <v>48</v>
      </c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 t="s">
        <v>36</v>
      </c>
      <c r="B154" s="4" t="s">
        <v>2503</v>
      </c>
      <c r="C154" s="4" t="s">
        <v>2504</v>
      </c>
      <c r="D154" s="4" t="s">
        <v>2505</v>
      </c>
      <c r="E154" s="4" t="s">
        <v>32</v>
      </c>
      <c r="F154" s="4" t="s">
        <v>37</v>
      </c>
      <c r="G154" s="4" t="s">
        <v>2506</v>
      </c>
      <c r="H154" s="4" t="s">
        <v>2506</v>
      </c>
      <c r="I154" s="4" t="s">
        <v>2507</v>
      </c>
      <c r="J154" s="4" t="s">
        <v>33</v>
      </c>
      <c r="K154" s="4" t="s">
        <v>563</v>
      </c>
      <c r="L154" s="4" t="s">
        <v>2508</v>
      </c>
      <c r="M154" s="4" t="s">
        <v>2509</v>
      </c>
      <c r="N154" s="4" t="s">
        <v>172</v>
      </c>
      <c r="O154" s="4" t="s">
        <v>38</v>
      </c>
      <c r="P154" s="4" t="s">
        <v>34</v>
      </c>
      <c r="Q154" s="4" t="s">
        <v>465</v>
      </c>
      <c r="R154" s="4" t="s">
        <v>465</v>
      </c>
      <c r="S154"/>
      <c r="T154" s="4" t="s">
        <v>92</v>
      </c>
      <c r="U154" s="4" t="s">
        <v>35</v>
      </c>
      <c r="V154" s="4" t="s">
        <v>34</v>
      </c>
      <c r="W154" s="4" t="s">
        <v>32</v>
      </c>
      <c r="X154" s="4" t="s">
        <v>34</v>
      </c>
      <c r="Y154" s="4" t="s">
        <v>2510</v>
      </c>
      <c r="Z154" s="4" t="s">
        <v>40</v>
      </c>
      <c r="AA154" s="4" t="s">
        <v>33</v>
      </c>
      <c r="AB154" s="4" t="s">
        <v>41</v>
      </c>
      <c r="AC154" s="4" t="s">
        <v>465</v>
      </c>
      <c r="AD154" s="4" t="s">
        <v>334</v>
      </c>
      <c r="AE154" s="4" t="s">
        <v>2511</v>
      </c>
      <c r="AF154" s="4" t="s">
        <v>2512</v>
      </c>
      <c r="AG154" s="4" t="s">
        <v>2513</v>
      </c>
      <c r="AH154" s="4" t="s">
        <v>92</v>
      </c>
      <c r="AI154"/>
      <c r="AJ154" s="4" t="s">
        <v>2227</v>
      </c>
      <c r="AK154" s="4" t="s">
        <v>47</v>
      </c>
      <c r="AL154"/>
      <c r="AM154"/>
      <c r="AN154"/>
    </row>
    <row r="155" spans="1:40" ht="12.75" x14ac:dyDescent="0.2">
      <c r="A155" s="4" t="s">
        <v>39</v>
      </c>
      <c r="B155" s="4" t="s">
        <v>2503</v>
      </c>
      <c r="C155" s="4" t="s">
        <v>2504</v>
      </c>
      <c r="D155" s="4" t="s">
        <v>2505</v>
      </c>
      <c r="E155" s="4" t="s">
        <v>32</v>
      </c>
      <c r="F155" s="4" t="s">
        <v>37</v>
      </c>
      <c r="G155" s="4" t="s">
        <v>2506</v>
      </c>
      <c r="H155" s="4" t="s">
        <v>2506</v>
      </c>
      <c r="I155" s="4" t="s">
        <v>2507</v>
      </c>
      <c r="J155" s="4" t="s">
        <v>33</v>
      </c>
      <c r="K155" s="4" t="s">
        <v>563</v>
      </c>
      <c r="L155" s="4" t="s">
        <v>2508</v>
      </c>
      <c r="M155" s="4" t="s">
        <v>2509</v>
      </c>
      <c r="N155" s="4" t="s">
        <v>172</v>
      </c>
      <c r="O155" s="4" t="s">
        <v>38</v>
      </c>
      <c r="P155" s="4" t="s">
        <v>34</v>
      </c>
      <c r="Q155" s="4" t="s">
        <v>465</v>
      </c>
      <c r="R155" s="4" t="s">
        <v>465</v>
      </c>
      <c r="S155"/>
      <c r="T155" s="4" t="s">
        <v>92</v>
      </c>
      <c r="U155" s="4" t="s">
        <v>35</v>
      </c>
      <c r="V155" s="4" t="s">
        <v>34</v>
      </c>
      <c r="W155" s="4" t="s">
        <v>32</v>
      </c>
      <c r="X155" s="4" t="s">
        <v>34</v>
      </c>
      <c r="Y155" s="4" t="s">
        <v>2510</v>
      </c>
      <c r="Z155" s="4" t="s">
        <v>40</v>
      </c>
      <c r="AA155" s="4" t="s">
        <v>33</v>
      </c>
      <c r="AB155" s="4" t="s">
        <v>41</v>
      </c>
      <c r="AC155" s="4" t="s">
        <v>465</v>
      </c>
      <c r="AD155" s="4" t="s">
        <v>338</v>
      </c>
      <c r="AE155" s="4" t="s">
        <v>2511</v>
      </c>
      <c r="AF155" s="4" t="s">
        <v>2512</v>
      </c>
      <c r="AG155" s="4" t="s">
        <v>2513</v>
      </c>
      <c r="AH155" s="4" t="s">
        <v>92</v>
      </c>
      <c r="AI155"/>
      <c r="AJ155" s="4" t="s">
        <v>2227</v>
      </c>
      <c r="AK155" s="4" t="s">
        <v>47</v>
      </c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 t="s">
        <v>36</v>
      </c>
      <c r="B157" s="4" t="s">
        <v>2514</v>
      </c>
      <c r="C157" s="4" t="s">
        <v>2515</v>
      </c>
      <c r="D157" s="4" t="s">
        <v>2516</v>
      </c>
      <c r="E157" s="4" t="s">
        <v>32</v>
      </c>
      <c r="F157" s="4" t="s">
        <v>2329</v>
      </c>
      <c r="G157" s="4" t="s">
        <v>2517</v>
      </c>
      <c r="H157" s="4" t="s">
        <v>2517</v>
      </c>
      <c r="I157" s="4" t="s">
        <v>2518</v>
      </c>
      <c r="J157" s="4" t="s">
        <v>33</v>
      </c>
      <c r="K157" s="4" t="s">
        <v>563</v>
      </c>
      <c r="L157" s="4" t="s">
        <v>2519</v>
      </c>
      <c r="M157" s="4" t="s">
        <v>2520</v>
      </c>
      <c r="N157" s="4" t="s">
        <v>172</v>
      </c>
      <c r="O157" s="4" t="s">
        <v>38</v>
      </c>
      <c r="P157" s="4" t="s">
        <v>34</v>
      </c>
      <c r="Q157" s="4" t="s">
        <v>465</v>
      </c>
      <c r="R157" s="4" t="s">
        <v>465</v>
      </c>
      <c r="S157"/>
      <c r="T157" s="4" t="s">
        <v>92</v>
      </c>
      <c r="U157" s="4" t="s">
        <v>35</v>
      </c>
      <c r="V157" s="4" t="s">
        <v>34</v>
      </c>
      <c r="W157" s="4" t="s">
        <v>32</v>
      </c>
      <c r="X157" s="4" t="s">
        <v>34</v>
      </c>
      <c r="Y157" s="4" t="s">
        <v>2521</v>
      </c>
      <c r="Z157" s="4" t="s">
        <v>40</v>
      </c>
      <c r="AA157" s="4" t="s">
        <v>33</v>
      </c>
      <c r="AB157" s="4" t="s">
        <v>41</v>
      </c>
      <c r="AC157" s="4" t="s">
        <v>465</v>
      </c>
      <c r="AD157" s="4" t="s">
        <v>334</v>
      </c>
      <c r="AE157" s="4" t="s">
        <v>2522</v>
      </c>
      <c r="AF157" s="4" t="s">
        <v>2523</v>
      </c>
      <c r="AG157" s="4" t="s">
        <v>2524</v>
      </c>
      <c r="AH157" s="4" t="s">
        <v>92</v>
      </c>
      <c r="AI157"/>
      <c r="AJ157" s="4" t="s">
        <v>2227</v>
      </c>
      <c r="AK157" s="4" t="s">
        <v>47</v>
      </c>
      <c r="AL157"/>
      <c r="AM157"/>
      <c r="AN157"/>
    </row>
    <row r="158" spans="1:40" ht="12.75" x14ac:dyDescent="0.2">
      <c r="A158" s="4" t="s">
        <v>39</v>
      </c>
      <c r="B158" s="4" t="s">
        <v>2514</v>
      </c>
      <c r="C158" s="4" t="s">
        <v>2515</v>
      </c>
      <c r="D158" s="4" t="s">
        <v>2516</v>
      </c>
      <c r="E158" s="4" t="s">
        <v>32</v>
      </c>
      <c r="F158" s="4" t="s">
        <v>2329</v>
      </c>
      <c r="G158" s="4" t="s">
        <v>2517</v>
      </c>
      <c r="H158" s="4" t="s">
        <v>2517</v>
      </c>
      <c r="I158" s="4" t="s">
        <v>2518</v>
      </c>
      <c r="J158" s="4" t="s">
        <v>33</v>
      </c>
      <c r="K158" s="4" t="s">
        <v>563</v>
      </c>
      <c r="L158" s="4" t="s">
        <v>2519</v>
      </c>
      <c r="M158" s="4" t="s">
        <v>2520</v>
      </c>
      <c r="N158" s="4" t="s">
        <v>172</v>
      </c>
      <c r="O158" s="4" t="s">
        <v>38</v>
      </c>
      <c r="P158" s="4" t="s">
        <v>34</v>
      </c>
      <c r="Q158" s="4" t="s">
        <v>465</v>
      </c>
      <c r="R158" s="4" t="s">
        <v>465</v>
      </c>
      <c r="S158"/>
      <c r="T158" s="4" t="s">
        <v>92</v>
      </c>
      <c r="U158" s="4" t="s">
        <v>35</v>
      </c>
      <c r="V158" s="4" t="s">
        <v>34</v>
      </c>
      <c r="W158" s="4" t="s">
        <v>32</v>
      </c>
      <c r="X158" s="4" t="s">
        <v>34</v>
      </c>
      <c r="Y158" s="4" t="s">
        <v>2521</v>
      </c>
      <c r="Z158" s="4" t="s">
        <v>40</v>
      </c>
      <c r="AA158" s="4" t="s">
        <v>33</v>
      </c>
      <c r="AB158" s="4" t="s">
        <v>41</v>
      </c>
      <c r="AC158" s="4" t="s">
        <v>465</v>
      </c>
      <c r="AD158" s="4" t="s">
        <v>338</v>
      </c>
      <c r="AE158" s="4" t="s">
        <v>2522</v>
      </c>
      <c r="AF158" s="4" t="s">
        <v>2523</v>
      </c>
      <c r="AG158" s="4" t="s">
        <v>2524</v>
      </c>
      <c r="AH158" s="4" t="s">
        <v>92</v>
      </c>
      <c r="AI158"/>
      <c r="AJ158" s="4" t="s">
        <v>2227</v>
      </c>
      <c r="AK158" s="4" t="s">
        <v>47</v>
      </c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 t="s">
        <v>36</v>
      </c>
      <c r="B160" s="4" t="s">
        <v>2525</v>
      </c>
      <c r="C160" s="4" t="s">
        <v>2526</v>
      </c>
      <c r="D160" s="4" t="s">
        <v>2527</v>
      </c>
      <c r="E160" s="4" t="s">
        <v>32</v>
      </c>
      <c r="F160" s="4" t="s">
        <v>37</v>
      </c>
      <c r="G160" s="4" t="s">
        <v>2528</v>
      </c>
      <c r="H160" s="4" t="s">
        <v>2528</v>
      </c>
      <c r="I160" s="4" t="s">
        <v>562</v>
      </c>
      <c r="J160" s="4" t="s">
        <v>33</v>
      </c>
      <c r="K160" s="4" t="s">
        <v>563</v>
      </c>
      <c r="L160" s="4" t="s">
        <v>2529</v>
      </c>
      <c r="M160" s="4" t="s">
        <v>564</v>
      </c>
      <c r="N160" s="4" t="s">
        <v>2530</v>
      </c>
      <c r="O160" s="4" t="s">
        <v>38</v>
      </c>
      <c r="P160" s="4" t="s">
        <v>34</v>
      </c>
      <c r="Q160" s="4" t="s">
        <v>465</v>
      </c>
      <c r="R160" s="4" t="s">
        <v>465</v>
      </c>
      <c r="S160"/>
      <c r="T160" s="4" t="s">
        <v>92</v>
      </c>
      <c r="U160" s="4" t="s">
        <v>34</v>
      </c>
      <c r="V160" s="4" t="s">
        <v>34</v>
      </c>
      <c r="W160" s="4" t="s">
        <v>32</v>
      </c>
      <c r="X160" s="4" t="s">
        <v>34</v>
      </c>
      <c r="Y160" s="4" t="s">
        <v>2531</v>
      </c>
      <c r="Z160" s="4" t="s">
        <v>40</v>
      </c>
      <c r="AA160" s="4" t="s">
        <v>33</v>
      </c>
      <c r="AB160" s="4" t="s">
        <v>41</v>
      </c>
      <c r="AC160" s="4" t="s">
        <v>465</v>
      </c>
      <c r="AD160" s="4" t="s">
        <v>334</v>
      </c>
      <c r="AE160" s="4" t="s">
        <v>2532</v>
      </c>
      <c r="AF160" s="4" t="s">
        <v>2533</v>
      </c>
      <c r="AG160" s="4" t="s">
        <v>241</v>
      </c>
      <c r="AH160" s="4" t="s">
        <v>92</v>
      </c>
      <c r="AI160" s="4" t="s">
        <v>34</v>
      </c>
      <c r="AJ160" s="4" t="s">
        <v>2227</v>
      </c>
      <c r="AK160" s="4" t="s">
        <v>47</v>
      </c>
      <c r="AL160"/>
      <c r="AM160"/>
      <c r="AN160"/>
    </row>
    <row r="161" spans="1:40" ht="12.75" x14ac:dyDescent="0.2">
      <c r="A161" s="4" t="s">
        <v>39</v>
      </c>
      <c r="B161" s="4" t="s">
        <v>2525</v>
      </c>
      <c r="C161" s="4" t="s">
        <v>2526</v>
      </c>
      <c r="D161" s="4" t="s">
        <v>2527</v>
      </c>
      <c r="E161" s="4" t="s">
        <v>32</v>
      </c>
      <c r="F161" s="4" t="s">
        <v>37</v>
      </c>
      <c r="G161" s="4" t="s">
        <v>2528</v>
      </c>
      <c r="H161" s="4" t="s">
        <v>2528</v>
      </c>
      <c r="I161" s="4" t="s">
        <v>562</v>
      </c>
      <c r="J161" s="4" t="s">
        <v>33</v>
      </c>
      <c r="K161" s="4" t="s">
        <v>563</v>
      </c>
      <c r="L161" s="4" t="s">
        <v>2529</v>
      </c>
      <c r="M161" s="4" t="s">
        <v>564</v>
      </c>
      <c r="N161" s="4" t="s">
        <v>2530</v>
      </c>
      <c r="O161" s="4" t="s">
        <v>38</v>
      </c>
      <c r="P161" s="4" t="s">
        <v>34</v>
      </c>
      <c r="Q161" s="4" t="s">
        <v>465</v>
      </c>
      <c r="R161" s="4" t="s">
        <v>465</v>
      </c>
      <c r="S161"/>
      <c r="T161" s="4" t="s">
        <v>92</v>
      </c>
      <c r="U161" s="4" t="s">
        <v>34</v>
      </c>
      <c r="V161" s="4" t="s">
        <v>34</v>
      </c>
      <c r="W161" s="4" t="s">
        <v>32</v>
      </c>
      <c r="X161" s="4" t="s">
        <v>34</v>
      </c>
      <c r="Y161" s="4" t="s">
        <v>2531</v>
      </c>
      <c r="Z161" s="4" t="s">
        <v>40</v>
      </c>
      <c r="AA161" s="4" t="s">
        <v>33</v>
      </c>
      <c r="AB161" s="4" t="s">
        <v>41</v>
      </c>
      <c r="AC161" s="4" t="s">
        <v>465</v>
      </c>
      <c r="AD161" s="4" t="s">
        <v>338</v>
      </c>
      <c r="AE161" s="4" t="s">
        <v>2532</v>
      </c>
      <c r="AF161" s="4" t="s">
        <v>2533</v>
      </c>
      <c r="AG161" s="4" t="s">
        <v>241</v>
      </c>
      <c r="AH161" s="4" t="s">
        <v>92</v>
      </c>
      <c r="AI161" s="4" t="s">
        <v>34</v>
      </c>
      <c r="AJ161" s="4" t="s">
        <v>2227</v>
      </c>
      <c r="AK161" s="4" t="s">
        <v>47</v>
      </c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 t="s">
        <v>36</v>
      </c>
      <c r="B163" s="4" t="s">
        <v>2534</v>
      </c>
      <c r="C163" s="4" t="s">
        <v>2535</v>
      </c>
      <c r="D163" s="4" t="s">
        <v>2536</v>
      </c>
      <c r="E163" s="4" t="s">
        <v>32</v>
      </c>
      <c r="F163" s="4" t="s">
        <v>2329</v>
      </c>
      <c r="G163" s="4" t="s">
        <v>2537</v>
      </c>
      <c r="H163" s="4" t="s">
        <v>2537</v>
      </c>
      <c r="I163" s="4" t="s">
        <v>585</v>
      </c>
      <c r="J163" s="4" t="s">
        <v>33</v>
      </c>
      <c r="K163" s="4" t="s">
        <v>563</v>
      </c>
      <c r="L163" s="4" t="s">
        <v>586</v>
      </c>
      <c r="M163" s="4" t="s">
        <v>587</v>
      </c>
      <c r="N163" s="4" t="s">
        <v>588</v>
      </c>
      <c r="O163" s="4" t="s">
        <v>38</v>
      </c>
      <c r="P163" s="4" t="s">
        <v>34</v>
      </c>
      <c r="Q163" s="4" t="s">
        <v>614</v>
      </c>
      <c r="R163" s="4" t="s">
        <v>614</v>
      </c>
      <c r="S163"/>
      <c r="T163" s="4" t="s">
        <v>61</v>
      </c>
      <c r="U163" s="4" t="s">
        <v>35</v>
      </c>
      <c r="V163" s="4" t="s">
        <v>34</v>
      </c>
      <c r="W163" s="4" t="s">
        <v>32</v>
      </c>
      <c r="X163" s="4" t="s">
        <v>34</v>
      </c>
      <c r="Y163" s="4" t="s">
        <v>2538</v>
      </c>
      <c r="Z163" s="4" t="s">
        <v>40</v>
      </c>
      <c r="AA163" s="4" t="s">
        <v>33</v>
      </c>
      <c r="AB163" s="4" t="s">
        <v>41</v>
      </c>
      <c r="AC163" s="4" t="s">
        <v>614</v>
      </c>
      <c r="AD163" s="4" t="s">
        <v>334</v>
      </c>
      <c r="AE163" s="4" t="s">
        <v>589</v>
      </c>
      <c r="AF163" s="4" t="s">
        <v>2539</v>
      </c>
      <c r="AG163" s="4" t="s">
        <v>591</v>
      </c>
      <c r="AH163" s="4" t="s">
        <v>2060</v>
      </c>
      <c r="AI163"/>
      <c r="AJ163" s="4" t="s">
        <v>267</v>
      </c>
      <c r="AK163" s="4" t="s">
        <v>47</v>
      </c>
      <c r="AL163"/>
      <c r="AM163"/>
      <c r="AN163"/>
    </row>
    <row r="164" spans="1:40" ht="12.75" x14ac:dyDescent="0.2">
      <c r="A164" s="4" t="s">
        <v>39</v>
      </c>
      <c r="B164" s="4" t="s">
        <v>2534</v>
      </c>
      <c r="C164" s="4" t="s">
        <v>2535</v>
      </c>
      <c r="D164" s="4" t="s">
        <v>2536</v>
      </c>
      <c r="E164" s="4" t="s">
        <v>32</v>
      </c>
      <c r="F164" s="4" t="s">
        <v>2329</v>
      </c>
      <c r="G164" s="4" t="s">
        <v>2537</v>
      </c>
      <c r="H164" s="4" t="s">
        <v>2537</v>
      </c>
      <c r="I164" s="4" t="s">
        <v>585</v>
      </c>
      <c r="J164" s="4" t="s">
        <v>33</v>
      </c>
      <c r="K164" s="4" t="s">
        <v>563</v>
      </c>
      <c r="L164" s="4" t="s">
        <v>586</v>
      </c>
      <c r="M164" s="4" t="s">
        <v>587</v>
      </c>
      <c r="N164" s="4" t="s">
        <v>588</v>
      </c>
      <c r="O164" s="4" t="s">
        <v>38</v>
      </c>
      <c r="P164" s="4" t="s">
        <v>34</v>
      </c>
      <c r="Q164" s="4" t="s">
        <v>614</v>
      </c>
      <c r="R164" s="4" t="s">
        <v>614</v>
      </c>
      <c r="S164"/>
      <c r="T164" s="4" t="s">
        <v>61</v>
      </c>
      <c r="U164" s="4" t="s">
        <v>35</v>
      </c>
      <c r="V164" s="4" t="s">
        <v>34</v>
      </c>
      <c r="W164" s="4" t="s">
        <v>32</v>
      </c>
      <c r="X164" s="4" t="s">
        <v>34</v>
      </c>
      <c r="Y164" s="4" t="s">
        <v>2538</v>
      </c>
      <c r="Z164" s="4" t="s">
        <v>40</v>
      </c>
      <c r="AA164" s="4" t="s">
        <v>33</v>
      </c>
      <c r="AB164" s="4" t="s">
        <v>41</v>
      </c>
      <c r="AC164" s="4" t="s">
        <v>614</v>
      </c>
      <c r="AD164" s="4" t="s">
        <v>338</v>
      </c>
      <c r="AE164" s="4" t="s">
        <v>589</v>
      </c>
      <c r="AF164" s="4" t="s">
        <v>2539</v>
      </c>
      <c r="AG164" s="4" t="s">
        <v>591</v>
      </c>
      <c r="AH164" s="4" t="s">
        <v>2060</v>
      </c>
      <c r="AI164"/>
      <c r="AJ164" s="4" t="s">
        <v>267</v>
      </c>
      <c r="AK164" s="4" t="s">
        <v>47</v>
      </c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 t="s">
        <v>36</v>
      </c>
      <c r="B166" s="4" t="s">
        <v>2540</v>
      </c>
      <c r="C166" s="4" t="s">
        <v>2541</v>
      </c>
      <c r="D166" s="4" t="s">
        <v>2542</v>
      </c>
      <c r="E166" s="4" t="s">
        <v>32</v>
      </c>
      <c r="F166" s="4" t="s">
        <v>37</v>
      </c>
      <c r="G166" s="4" t="s">
        <v>2543</v>
      </c>
      <c r="H166" s="4" t="s">
        <v>2543</v>
      </c>
      <c r="I166" s="4" t="s">
        <v>2543</v>
      </c>
      <c r="J166" s="4" t="s">
        <v>33</v>
      </c>
      <c r="K166" s="4" t="s">
        <v>314</v>
      </c>
      <c r="L166" s="4" t="s">
        <v>2544</v>
      </c>
      <c r="M166" s="4" t="s">
        <v>2545</v>
      </c>
      <c r="N166" s="4" t="s">
        <v>172</v>
      </c>
      <c r="O166" s="4" t="s">
        <v>38</v>
      </c>
      <c r="P166" s="4" t="s">
        <v>34</v>
      </c>
      <c r="Q166" s="4" t="s">
        <v>1324</v>
      </c>
      <c r="R166" s="4" t="s">
        <v>1324</v>
      </c>
      <c r="S166"/>
      <c r="T166" s="4" t="s">
        <v>2287</v>
      </c>
      <c r="U166" s="4" t="s">
        <v>35</v>
      </c>
      <c r="V166" s="4" t="s">
        <v>34</v>
      </c>
      <c r="W166" s="4" t="s">
        <v>32</v>
      </c>
      <c r="X166" s="4" t="s">
        <v>34</v>
      </c>
      <c r="Y166" s="4" t="s">
        <v>2546</v>
      </c>
      <c r="Z166" s="4" t="s">
        <v>40</v>
      </c>
      <c r="AA166" s="4" t="s">
        <v>33</v>
      </c>
      <c r="AB166" s="4" t="s">
        <v>41</v>
      </c>
      <c r="AC166" s="4" t="s">
        <v>1324</v>
      </c>
      <c r="AD166" s="4" t="s">
        <v>262</v>
      </c>
      <c r="AE166" s="4" t="s">
        <v>2547</v>
      </c>
      <c r="AF166" s="4" t="s">
        <v>2548</v>
      </c>
      <c r="AG166" s="4" t="s">
        <v>2549</v>
      </c>
      <c r="AH166" s="4" t="s">
        <v>2287</v>
      </c>
      <c r="AI166"/>
      <c r="AJ166" s="4" t="s">
        <v>54</v>
      </c>
      <c r="AK166" s="4" t="s">
        <v>48</v>
      </c>
      <c r="AL166"/>
      <c r="AM166"/>
      <c r="AN166"/>
    </row>
    <row r="167" spans="1:40" ht="12.75" x14ac:dyDescent="0.2">
      <c r="A167" s="4" t="s">
        <v>39</v>
      </c>
      <c r="B167" s="4" t="s">
        <v>2540</v>
      </c>
      <c r="C167" s="4" t="s">
        <v>2541</v>
      </c>
      <c r="D167" s="4" t="s">
        <v>2542</v>
      </c>
      <c r="E167" s="4" t="s">
        <v>32</v>
      </c>
      <c r="F167" s="4" t="s">
        <v>37</v>
      </c>
      <c r="G167" s="4" t="s">
        <v>2543</v>
      </c>
      <c r="H167" s="4" t="s">
        <v>2543</v>
      </c>
      <c r="I167" s="4" t="s">
        <v>2543</v>
      </c>
      <c r="J167" s="4" t="s">
        <v>33</v>
      </c>
      <c r="K167" s="4" t="s">
        <v>314</v>
      </c>
      <c r="L167" s="4" t="s">
        <v>2544</v>
      </c>
      <c r="M167" s="4" t="s">
        <v>2545</v>
      </c>
      <c r="N167" s="4" t="s">
        <v>172</v>
      </c>
      <c r="O167" s="4" t="s">
        <v>38</v>
      </c>
      <c r="P167" s="4" t="s">
        <v>34</v>
      </c>
      <c r="Q167" s="4" t="s">
        <v>1324</v>
      </c>
      <c r="R167" s="4" t="s">
        <v>1324</v>
      </c>
      <c r="S167"/>
      <c r="T167" s="4" t="s">
        <v>2287</v>
      </c>
      <c r="U167" s="4" t="s">
        <v>35</v>
      </c>
      <c r="V167" s="4" t="s">
        <v>34</v>
      </c>
      <c r="W167" s="4" t="s">
        <v>32</v>
      </c>
      <c r="X167" s="4" t="s">
        <v>34</v>
      </c>
      <c r="Y167" s="4" t="s">
        <v>2546</v>
      </c>
      <c r="Z167" s="4" t="s">
        <v>40</v>
      </c>
      <c r="AA167" s="4" t="s">
        <v>33</v>
      </c>
      <c r="AB167" s="4" t="s">
        <v>41</v>
      </c>
      <c r="AC167" s="4" t="s">
        <v>1324</v>
      </c>
      <c r="AD167" s="4" t="s">
        <v>268</v>
      </c>
      <c r="AE167" s="4" t="s">
        <v>2547</v>
      </c>
      <c r="AF167" s="4" t="s">
        <v>2548</v>
      </c>
      <c r="AG167" s="4" t="s">
        <v>2549</v>
      </c>
      <c r="AH167" s="4" t="s">
        <v>2287</v>
      </c>
      <c r="AI167"/>
      <c r="AJ167" s="4" t="s">
        <v>54</v>
      </c>
      <c r="AK167" s="4" t="s">
        <v>48</v>
      </c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 t="s">
        <v>36</v>
      </c>
      <c r="B169" s="4" t="s">
        <v>2550</v>
      </c>
      <c r="C169" s="4" t="s">
        <v>2551</v>
      </c>
      <c r="D169" s="4" t="s">
        <v>2552</v>
      </c>
      <c r="E169" s="4" t="s">
        <v>32</v>
      </c>
      <c r="F169" s="4" t="s">
        <v>2329</v>
      </c>
      <c r="G169" s="4" t="s">
        <v>2553</v>
      </c>
      <c r="H169" s="4" t="s">
        <v>2553</v>
      </c>
      <c r="I169" s="4" t="s">
        <v>2554</v>
      </c>
      <c r="J169" s="4" t="s">
        <v>33</v>
      </c>
      <c r="K169" s="4" t="s">
        <v>1415</v>
      </c>
      <c r="L169" s="4" t="s">
        <v>1426</v>
      </c>
      <c r="M169" s="4" t="s">
        <v>1427</v>
      </c>
      <c r="N169" s="4" t="s">
        <v>2555</v>
      </c>
      <c r="O169" s="4" t="s">
        <v>55</v>
      </c>
      <c r="P169" s="4" t="s">
        <v>34</v>
      </c>
      <c r="Q169" s="4" t="s">
        <v>1404</v>
      </c>
      <c r="R169" s="4" t="s">
        <v>1404</v>
      </c>
      <c r="S169"/>
      <c r="T169" s="4" t="s">
        <v>2147</v>
      </c>
      <c r="U169" s="4" t="s">
        <v>35</v>
      </c>
      <c r="V169" s="4" t="s">
        <v>34</v>
      </c>
      <c r="W169" s="4" t="s">
        <v>32</v>
      </c>
      <c r="X169" s="4" t="s">
        <v>34</v>
      </c>
      <c r="Y169" s="4" t="s">
        <v>2556</v>
      </c>
      <c r="Z169" s="4" t="s">
        <v>40</v>
      </c>
      <c r="AA169" s="4" t="s">
        <v>33</v>
      </c>
      <c r="AB169" s="4" t="s">
        <v>41</v>
      </c>
      <c r="AC169" s="4" t="s">
        <v>1404</v>
      </c>
      <c r="AD169" s="4" t="s">
        <v>262</v>
      </c>
      <c r="AE169" s="4" t="s">
        <v>2557</v>
      </c>
      <c r="AF169" s="4" t="s">
        <v>2558</v>
      </c>
      <c r="AG169" s="4" t="s">
        <v>1429</v>
      </c>
      <c r="AH169" s="4" t="s">
        <v>2147</v>
      </c>
      <c r="AI169"/>
      <c r="AJ169" s="4" t="s">
        <v>2151</v>
      </c>
      <c r="AK169" s="4" t="s">
        <v>326</v>
      </c>
      <c r="AL169"/>
      <c r="AM169"/>
      <c r="AN169"/>
    </row>
    <row r="170" spans="1:40" ht="12.75" x14ac:dyDescent="0.2">
      <c r="A170" s="4" t="s">
        <v>39</v>
      </c>
      <c r="B170" s="4" t="s">
        <v>2550</v>
      </c>
      <c r="C170" s="4" t="s">
        <v>2551</v>
      </c>
      <c r="D170" s="4" t="s">
        <v>2552</v>
      </c>
      <c r="E170" s="4" t="s">
        <v>32</v>
      </c>
      <c r="F170" s="4" t="s">
        <v>2329</v>
      </c>
      <c r="G170" s="4" t="s">
        <v>2553</v>
      </c>
      <c r="H170" s="4" t="s">
        <v>2553</v>
      </c>
      <c r="I170" s="4" t="s">
        <v>2554</v>
      </c>
      <c r="J170" s="4" t="s">
        <v>33</v>
      </c>
      <c r="K170" s="4" t="s">
        <v>1415</v>
      </c>
      <c r="L170" s="4" t="s">
        <v>1426</v>
      </c>
      <c r="M170" s="4" t="s">
        <v>1427</v>
      </c>
      <c r="N170" s="4" t="s">
        <v>2555</v>
      </c>
      <c r="O170" s="4" t="s">
        <v>55</v>
      </c>
      <c r="P170" s="4" t="s">
        <v>34</v>
      </c>
      <c r="Q170" s="4" t="s">
        <v>1404</v>
      </c>
      <c r="R170" s="4" t="s">
        <v>1404</v>
      </c>
      <c r="S170"/>
      <c r="T170" s="4" t="s">
        <v>2147</v>
      </c>
      <c r="U170" s="4" t="s">
        <v>35</v>
      </c>
      <c r="V170" s="4" t="s">
        <v>34</v>
      </c>
      <c r="W170" s="4" t="s">
        <v>32</v>
      </c>
      <c r="X170" s="4" t="s">
        <v>34</v>
      </c>
      <c r="Y170" s="4" t="s">
        <v>2556</v>
      </c>
      <c r="Z170" s="4" t="s">
        <v>40</v>
      </c>
      <c r="AA170" s="4" t="s">
        <v>33</v>
      </c>
      <c r="AB170" s="4" t="s">
        <v>41</v>
      </c>
      <c r="AC170" s="4" t="s">
        <v>1404</v>
      </c>
      <c r="AD170" s="4" t="s">
        <v>268</v>
      </c>
      <c r="AE170" s="4" t="s">
        <v>2557</v>
      </c>
      <c r="AF170" s="4" t="s">
        <v>2558</v>
      </c>
      <c r="AG170" s="4" t="s">
        <v>1429</v>
      </c>
      <c r="AH170" s="4" t="s">
        <v>2147</v>
      </c>
      <c r="AI170"/>
      <c r="AJ170" s="4" t="s">
        <v>2151</v>
      </c>
      <c r="AK170" s="4" t="s">
        <v>326</v>
      </c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 t="s">
        <v>36</v>
      </c>
      <c r="B172" s="4" t="s">
        <v>2559</v>
      </c>
      <c r="C172" s="4" t="s">
        <v>2560</v>
      </c>
      <c r="D172" s="4" t="s">
        <v>2561</v>
      </c>
      <c r="E172" s="4" t="s">
        <v>32</v>
      </c>
      <c r="F172" s="4" t="s">
        <v>37</v>
      </c>
      <c r="G172" s="4" t="s">
        <v>2562</v>
      </c>
      <c r="H172" s="4" t="s">
        <v>2562</v>
      </c>
      <c r="I172" s="4" t="s">
        <v>401</v>
      </c>
      <c r="J172" s="4" t="s">
        <v>33</v>
      </c>
      <c r="K172" s="4" t="s">
        <v>213</v>
      </c>
      <c r="L172" s="4" t="s">
        <v>2563</v>
      </c>
      <c r="M172" s="4" t="s">
        <v>403</v>
      </c>
      <c r="N172" s="4" t="s">
        <v>2564</v>
      </c>
      <c r="O172" s="4" t="s">
        <v>38</v>
      </c>
      <c r="P172" s="4" t="s">
        <v>34</v>
      </c>
      <c r="Q172" s="4" t="s">
        <v>345</v>
      </c>
      <c r="R172" s="4" t="s">
        <v>345</v>
      </c>
      <c r="S172"/>
      <c r="T172" s="4" t="s">
        <v>61</v>
      </c>
      <c r="U172" s="4" t="s">
        <v>35</v>
      </c>
      <c r="V172" s="4" t="s">
        <v>34</v>
      </c>
      <c r="W172" s="4" t="s">
        <v>32</v>
      </c>
      <c r="X172" s="4" t="s">
        <v>35</v>
      </c>
      <c r="Y172"/>
      <c r="Z172"/>
      <c r="AA172" s="4" t="s">
        <v>33</v>
      </c>
      <c r="AB172" s="4" t="s">
        <v>41</v>
      </c>
      <c r="AC172" s="4" t="s">
        <v>345</v>
      </c>
      <c r="AD172" s="4" t="s">
        <v>334</v>
      </c>
      <c r="AE172" s="4" t="s">
        <v>2565</v>
      </c>
      <c r="AF172" s="4" t="s">
        <v>2566</v>
      </c>
      <c r="AG172" s="4" t="s">
        <v>2567</v>
      </c>
      <c r="AH172" s="4" t="s">
        <v>2314</v>
      </c>
      <c r="AI172"/>
      <c r="AJ172" s="4" t="s">
        <v>267</v>
      </c>
      <c r="AK172" s="4" t="s">
        <v>47</v>
      </c>
      <c r="AL172"/>
      <c r="AM172"/>
      <c r="AN172"/>
    </row>
    <row r="173" spans="1:40" ht="12.75" x14ac:dyDescent="0.2">
      <c r="A173" s="4" t="s">
        <v>39</v>
      </c>
      <c r="B173" s="4" t="s">
        <v>2559</v>
      </c>
      <c r="C173" s="4" t="s">
        <v>2560</v>
      </c>
      <c r="D173" s="4" t="s">
        <v>2561</v>
      </c>
      <c r="E173" s="4" t="s">
        <v>32</v>
      </c>
      <c r="F173" s="4" t="s">
        <v>37</v>
      </c>
      <c r="G173" s="4" t="s">
        <v>2562</v>
      </c>
      <c r="H173" s="4" t="s">
        <v>2562</v>
      </c>
      <c r="I173" s="4" t="s">
        <v>401</v>
      </c>
      <c r="J173" s="4" t="s">
        <v>33</v>
      </c>
      <c r="K173" s="4" t="s">
        <v>213</v>
      </c>
      <c r="L173" s="4" t="s">
        <v>2563</v>
      </c>
      <c r="M173" s="4" t="s">
        <v>403</v>
      </c>
      <c r="N173" s="4" t="s">
        <v>2564</v>
      </c>
      <c r="O173" s="4" t="s">
        <v>38</v>
      </c>
      <c r="P173" s="4" t="s">
        <v>34</v>
      </c>
      <c r="Q173" s="4" t="s">
        <v>345</v>
      </c>
      <c r="R173" s="4" t="s">
        <v>345</v>
      </c>
      <c r="S173"/>
      <c r="T173" s="4" t="s">
        <v>61</v>
      </c>
      <c r="U173" s="4" t="s">
        <v>35</v>
      </c>
      <c r="V173" s="4" t="s">
        <v>34</v>
      </c>
      <c r="W173" s="4" t="s">
        <v>32</v>
      </c>
      <c r="X173" s="4" t="s">
        <v>35</v>
      </c>
      <c r="Y173"/>
      <c r="Z173"/>
      <c r="AA173" s="4" t="s">
        <v>33</v>
      </c>
      <c r="AB173" s="4" t="s">
        <v>41</v>
      </c>
      <c r="AC173" s="4" t="s">
        <v>345</v>
      </c>
      <c r="AD173" s="4" t="s">
        <v>338</v>
      </c>
      <c r="AE173" s="4" t="s">
        <v>2565</v>
      </c>
      <c r="AF173" s="4" t="s">
        <v>2566</v>
      </c>
      <c r="AG173" s="4" t="s">
        <v>2567</v>
      </c>
      <c r="AH173" s="4" t="s">
        <v>2314</v>
      </c>
      <c r="AI173"/>
      <c r="AJ173" s="4" t="s">
        <v>267</v>
      </c>
      <c r="AK173" s="4" t="s">
        <v>47</v>
      </c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 t="s">
        <v>36</v>
      </c>
      <c r="B175" s="4" t="s">
        <v>2568</v>
      </c>
      <c r="C175" s="4" t="s">
        <v>2569</v>
      </c>
      <c r="D175" s="4" t="s">
        <v>2570</v>
      </c>
      <c r="E175" s="4" t="s">
        <v>32</v>
      </c>
      <c r="F175" s="4" t="s">
        <v>37</v>
      </c>
      <c r="G175" s="4" t="s">
        <v>2571</v>
      </c>
      <c r="H175" s="4" t="s">
        <v>2572</v>
      </c>
      <c r="I175" s="4" t="s">
        <v>491</v>
      </c>
      <c r="J175" s="4" t="s">
        <v>33</v>
      </c>
      <c r="K175" s="4" t="s">
        <v>213</v>
      </c>
      <c r="L175" s="4" t="s">
        <v>492</v>
      </c>
      <c r="M175" s="4" t="s">
        <v>493</v>
      </c>
      <c r="N175" s="4" t="s">
        <v>2573</v>
      </c>
      <c r="O175" s="4" t="s">
        <v>38</v>
      </c>
      <c r="P175" s="4" t="s">
        <v>34</v>
      </c>
      <c r="Q175" s="4" t="s">
        <v>465</v>
      </c>
      <c r="R175" s="4" t="s">
        <v>465</v>
      </c>
      <c r="S175"/>
      <c r="T175" s="4" t="s">
        <v>92</v>
      </c>
      <c r="U175" s="4" t="s">
        <v>34</v>
      </c>
      <c r="V175" s="4" t="s">
        <v>34</v>
      </c>
      <c r="W175" s="4" t="s">
        <v>32</v>
      </c>
      <c r="X175" s="4" t="s">
        <v>34</v>
      </c>
      <c r="Y175" s="4" t="s">
        <v>2574</v>
      </c>
      <c r="Z175" s="4" t="s">
        <v>40</v>
      </c>
      <c r="AA175" s="4" t="s">
        <v>33</v>
      </c>
      <c r="AB175" s="4" t="s">
        <v>41</v>
      </c>
      <c r="AC175" s="4" t="s">
        <v>465</v>
      </c>
      <c r="AD175" s="4" t="s">
        <v>334</v>
      </c>
      <c r="AE175" s="4" t="s">
        <v>2575</v>
      </c>
      <c r="AF175" s="4" t="s">
        <v>2576</v>
      </c>
      <c r="AG175" s="4" t="s">
        <v>496</v>
      </c>
      <c r="AH175" s="4" t="s">
        <v>92</v>
      </c>
      <c r="AI175" s="4" t="s">
        <v>34</v>
      </c>
      <c r="AJ175" s="4" t="s">
        <v>2227</v>
      </c>
      <c r="AK175" s="4" t="s">
        <v>47</v>
      </c>
      <c r="AL175"/>
      <c r="AM175"/>
      <c r="AN175"/>
    </row>
    <row r="176" spans="1:40" ht="12.75" x14ac:dyDescent="0.2">
      <c r="A176" s="4" t="s">
        <v>39</v>
      </c>
      <c r="B176" s="4" t="s">
        <v>2568</v>
      </c>
      <c r="C176" s="4" t="s">
        <v>2569</v>
      </c>
      <c r="D176" s="4" t="s">
        <v>2570</v>
      </c>
      <c r="E176" s="4" t="s">
        <v>32</v>
      </c>
      <c r="F176" s="4" t="s">
        <v>37</v>
      </c>
      <c r="G176" s="4" t="s">
        <v>2571</v>
      </c>
      <c r="H176" s="4" t="s">
        <v>2572</v>
      </c>
      <c r="I176" s="4" t="s">
        <v>491</v>
      </c>
      <c r="J176" s="4" t="s">
        <v>33</v>
      </c>
      <c r="K176" s="4" t="s">
        <v>213</v>
      </c>
      <c r="L176" s="4" t="s">
        <v>492</v>
      </c>
      <c r="M176" s="4" t="s">
        <v>493</v>
      </c>
      <c r="N176" s="4" t="s">
        <v>2573</v>
      </c>
      <c r="O176" s="4" t="s">
        <v>38</v>
      </c>
      <c r="P176" s="4" t="s">
        <v>34</v>
      </c>
      <c r="Q176" s="4" t="s">
        <v>465</v>
      </c>
      <c r="R176" s="4" t="s">
        <v>465</v>
      </c>
      <c r="S176"/>
      <c r="T176" s="4" t="s">
        <v>92</v>
      </c>
      <c r="U176" s="4" t="s">
        <v>34</v>
      </c>
      <c r="V176" s="4" t="s">
        <v>34</v>
      </c>
      <c r="W176" s="4" t="s">
        <v>32</v>
      </c>
      <c r="X176" s="4" t="s">
        <v>34</v>
      </c>
      <c r="Y176" s="4" t="s">
        <v>2574</v>
      </c>
      <c r="Z176" s="4" t="s">
        <v>40</v>
      </c>
      <c r="AA176" s="4" t="s">
        <v>33</v>
      </c>
      <c r="AB176" s="4" t="s">
        <v>41</v>
      </c>
      <c r="AC176" s="4" t="s">
        <v>465</v>
      </c>
      <c r="AD176" s="4" t="s">
        <v>338</v>
      </c>
      <c r="AE176" s="4" t="s">
        <v>2575</v>
      </c>
      <c r="AF176" s="4" t="s">
        <v>2576</v>
      </c>
      <c r="AG176" s="4" t="s">
        <v>496</v>
      </c>
      <c r="AH176" s="4" t="s">
        <v>92</v>
      </c>
      <c r="AI176" s="4" t="s">
        <v>34</v>
      </c>
      <c r="AJ176" s="4" t="s">
        <v>2227</v>
      </c>
      <c r="AK176" s="4" t="s">
        <v>47</v>
      </c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 t="s">
        <v>36</v>
      </c>
      <c r="B178" s="4" t="s">
        <v>2577</v>
      </c>
      <c r="C178" s="4" t="s">
        <v>2578</v>
      </c>
      <c r="D178" s="4" t="s">
        <v>2579</v>
      </c>
      <c r="E178" s="4" t="s">
        <v>32</v>
      </c>
      <c r="F178" s="4" t="s">
        <v>37</v>
      </c>
      <c r="G178" s="4" t="s">
        <v>2580</v>
      </c>
      <c r="H178" s="4" t="s">
        <v>2581</v>
      </c>
      <c r="I178" s="4" t="s">
        <v>191</v>
      </c>
      <c r="J178" s="4" t="s">
        <v>33</v>
      </c>
      <c r="K178" s="4" t="s">
        <v>164</v>
      </c>
      <c r="L178" s="4" t="s">
        <v>191</v>
      </c>
      <c r="M178" s="4" t="s">
        <v>192</v>
      </c>
      <c r="N178" s="4" t="s">
        <v>2582</v>
      </c>
      <c r="O178" s="4" t="s">
        <v>55</v>
      </c>
      <c r="P178" s="4" t="s">
        <v>34</v>
      </c>
      <c r="Q178" s="4" t="s">
        <v>193</v>
      </c>
      <c r="R178" s="4" t="s">
        <v>193</v>
      </c>
      <c r="S178"/>
      <c r="T178" s="4" t="s">
        <v>168</v>
      </c>
      <c r="U178" s="4" t="s">
        <v>34</v>
      </c>
      <c r="V178" s="4" t="s">
        <v>34</v>
      </c>
      <c r="W178" s="4" t="s">
        <v>32</v>
      </c>
      <c r="X178" s="4" t="s">
        <v>34</v>
      </c>
      <c r="Y178" s="4" t="s">
        <v>2583</v>
      </c>
      <c r="Z178" s="4" t="s">
        <v>40</v>
      </c>
      <c r="AA178" s="4" t="s">
        <v>33</v>
      </c>
      <c r="AB178" s="4" t="s">
        <v>41</v>
      </c>
      <c r="AC178" s="4" t="s">
        <v>193</v>
      </c>
      <c r="AD178" s="4" t="s">
        <v>274</v>
      </c>
      <c r="AE178" s="4" t="s">
        <v>2584</v>
      </c>
      <c r="AF178" s="4" t="s">
        <v>2585</v>
      </c>
      <c r="AG178" s="4" t="s">
        <v>170</v>
      </c>
      <c r="AH178" s="4" t="s">
        <v>168</v>
      </c>
      <c r="AI178" s="4" t="s">
        <v>34</v>
      </c>
      <c r="AJ178" s="4" t="s">
        <v>54</v>
      </c>
      <c r="AK178" s="4" t="s">
        <v>171</v>
      </c>
      <c r="AL178"/>
      <c r="AM178"/>
      <c r="AN178"/>
    </row>
    <row r="179" spans="1:40" ht="12.75" x14ac:dyDescent="0.2">
      <c r="A179" s="4" t="s">
        <v>39</v>
      </c>
      <c r="B179" s="4" t="s">
        <v>2577</v>
      </c>
      <c r="C179" s="4" t="s">
        <v>2578</v>
      </c>
      <c r="D179" s="4" t="s">
        <v>2579</v>
      </c>
      <c r="E179" s="4" t="s">
        <v>32</v>
      </c>
      <c r="F179" s="4" t="s">
        <v>37</v>
      </c>
      <c r="G179" s="4" t="s">
        <v>2580</v>
      </c>
      <c r="H179" s="4" t="s">
        <v>2581</v>
      </c>
      <c r="I179" s="4" t="s">
        <v>191</v>
      </c>
      <c r="J179" s="4" t="s">
        <v>33</v>
      </c>
      <c r="K179" s="4" t="s">
        <v>164</v>
      </c>
      <c r="L179" s="4" t="s">
        <v>191</v>
      </c>
      <c r="M179" s="4" t="s">
        <v>192</v>
      </c>
      <c r="N179" s="4" t="s">
        <v>2582</v>
      </c>
      <c r="O179" s="4" t="s">
        <v>55</v>
      </c>
      <c r="P179" s="4" t="s">
        <v>34</v>
      </c>
      <c r="Q179" s="4" t="s">
        <v>193</v>
      </c>
      <c r="R179" s="4" t="s">
        <v>193</v>
      </c>
      <c r="S179"/>
      <c r="T179" s="4" t="s">
        <v>168</v>
      </c>
      <c r="U179" s="4" t="s">
        <v>34</v>
      </c>
      <c r="V179" s="4" t="s">
        <v>34</v>
      </c>
      <c r="W179" s="4" t="s">
        <v>32</v>
      </c>
      <c r="X179" s="4" t="s">
        <v>34</v>
      </c>
      <c r="Y179" s="4" t="s">
        <v>2583</v>
      </c>
      <c r="Z179" s="4" t="s">
        <v>40</v>
      </c>
      <c r="AA179" s="4" t="s">
        <v>33</v>
      </c>
      <c r="AB179" s="4" t="s">
        <v>41</v>
      </c>
      <c r="AC179" s="4" t="s">
        <v>193</v>
      </c>
      <c r="AD179" s="4" t="s">
        <v>275</v>
      </c>
      <c r="AE179" s="4" t="s">
        <v>2584</v>
      </c>
      <c r="AF179" s="4" t="s">
        <v>2585</v>
      </c>
      <c r="AG179" s="4" t="s">
        <v>170</v>
      </c>
      <c r="AH179" s="4" t="s">
        <v>168</v>
      </c>
      <c r="AI179" s="4" t="s">
        <v>34</v>
      </c>
      <c r="AJ179" s="4" t="s">
        <v>54</v>
      </c>
      <c r="AK179" s="4" t="s">
        <v>171</v>
      </c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 t="s">
        <v>36</v>
      </c>
      <c r="B181" s="4" t="s">
        <v>2586</v>
      </c>
      <c r="C181" s="4" t="s">
        <v>2587</v>
      </c>
      <c r="D181" s="4" t="s">
        <v>2588</v>
      </c>
      <c r="E181" s="4" t="s">
        <v>32</v>
      </c>
      <c r="F181" s="4" t="s">
        <v>37</v>
      </c>
      <c r="G181" s="4" t="s">
        <v>2589</v>
      </c>
      <c r="H181" s="4" t="s">
        <v>2589</v>
      </c>
      <c r="I181" s="4" t="s">
        <v>2590</v>
      </c>
      <c r="J181" s="4" t="s">
        <v>33</v>
      </c>
      <c r="K181" s="4" t="s">
        <v>563</v>
      </c>
      <c r="L181" s="4" t="s">
        <v>579</v>
      </c>
      <c r="M181" s="4" t="s">
        <v>580</v>
      </c>
      <c r="N181" s="4" t="s">
        <v>172</v>
      </c>
      <c r="O181" s="4" t="s">
        <v>38</v>
      </c>
      <c r="P181" s="4" t="s">
        <v>34</v>
      </c>
      <c r="Q181" s="4" t="s">
        <v>465</v>
      </c>
      <c r="R181" s="4" t="s">
        <v>465</v>
      </c>
      <c r="S181"/>
      <c r="T181" s="4" t="s">
        <v>92</v>
      </c>
      <c r="U181" s="4" t="s">
        <v>34</v>
      </c>
      <c r="V181" s="4" t="s">
        <v>34</v>
      </c>
      <c r="W181" s="4" t="s">
        <v>32</v>
      </c>
      <c r="X181" s="4" t="s">
        <v>34</v>
      </c>
      <c r="Y181" s="4" t="s">
        <v>2591</v>
      </c>
      <c r="Z181" s="4" t="s">
        <v>40</v>
      </c>
      <c r="AA181" s="4" t="s">
        <v>33</v>
      </c>
      <c r="AB181" s="4" t="s">
        <v>41</v>
      </c>
      <c r="AC181" s="4" t="s">
        <v>465</v>
      </c>
      <c r="AD181" s="4" t="s">
        <v>334</v>
      </c>
      <c r="AE181" s="4" t="s">
        <v>2592</v>
      </c>
      <c r="AF181" s="4" t="s">
        <v>2593</v>
      </c>
      <c r="AG181" s="4" t="s">
        <v>241</v>
      </c>
      <c r="AH181" s="4" t="s">
        <v>92</v>
      </c>
      <c r="AI181"/>
      <c r="AJ181" s="4" t="s">
        <v>2227</v>
      </c>
      <c r="AK181" s="4" t="s">
        <v>47</v>
      </c>
      <c r="AL181"/>
      <c r="AM181"/>
      <c r="AN181"/>
    </row>
    <row r="182" spans="1:40" ht="12.75" x14ac:dyDescent="0.2">
      <c r="A182" s="4" t="s">
        <v>39</v>
      </c>
      <c r="B182" s="4" t="s">
        <v>2586</v>
      </c>
      <c r="C182" s="4" t="s">
        <v>2587</v>
      </c>
      <c r="D182" s="4" t="s">
        <v>2588</v>
      </c>
      <c r="E182" s="4" t="s">
        <v>32</v>
      </c>
      <c r="F182" s="4" t="s">
        <v>37</v>
      </c>
      <c r="G182" s="4" t="s">
        <v>2589</v>
      </c>
      <c r="H182" s="4" t="s">
        <v>2589</v>
      </c>
      <c r="I182" s="4" t="s">
        <v>2590</v>
      </c>
      <c r="J182" s="4" t="s">
        <v>33</v>
      </c>
      <c r="K182" s="4" t="s">
        <v>563</v>
      </c>
      <c r="L182" s="4" t="s">
        <v>579</v>
      </c>
      <c r="M182" s="4" t="s">
        <v>580</v>
      </c>
      <c r="N182" s="4" t="s">
        <v>172</v>
      </c>
      <c r="O182" s="4" t="s">
        <v>38</v>
      </c>
      <c r="P182" s="4" t="s">
        <v>34</v>
      </c>
      <c r="Q182" s="4" t="s">
        <v>465</v>
      </c>
      <c r="R182" s="4" t="s">
        <v>465</v>
      </c>
      <c r="S182"/>
      <c r="T182" s="4" t="s">
        <v>92</v>
      </c>
      <c r="U182" s="4" t="s">
        <v>34</v>
      </c>
      <c r="V182" s="4" t="s">
        <v>34</v>
      </c>
      <c r="W182" s="4" t="s">
        <v>32</v>
      </c>
      <c r="X182" s="4" t="s">
        <v>34</v>
      </c>
      <c r="Y182" s="4" t="s">
        <v>2591</v>
      </c>
      <c r="Z182" s="4" t="s">
        <v>40</v>
      </c>
      <c r="AA182" s="4" t="s">
        <v>33</v>
      </c>
      <c r="AB182" s="4" t="s">
        <v>41</v>
      </c>
      <c r="AC182" s="4" t="s">
        <v>465</v>
      </c>
      <c r="AD182" s="4" t="s">
        <v>338</v>
      </c>
      <c r="AE182" s="4" t="s">
        <v>2592</v>
      </c>
      <c r="AF182" s="4" t="s">
        <v>2593</v>
      </c>
      <c r="AG182" s="4" t="s">
        <v>241</v>
      </c>
      <c r="AH182" s="4" t="s">
        <v>92</v>
      </c>
      <c r="AI182"/>
      <c r="AJ182" s="4" t="s">
        <v>2227</v>
      </c>
      <c r="AK182" s="4" t="s">
        <v>47</v>
      </c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 t="s">
        <v>36</v>
      </c>
      <c r="B184" s="4" t="s">
        <v>2594</v>
      </c>
      <c r="C184" s="4" t="s">
        <v>2595</v>
      </c>
      <c r="D184" s="4" t="s">
        <v>2596</v>
      </c>
      <c r="E184" s="4" t="s">
        <v>32</v>
      </c>
      <c r="F184" s="4" t="s">
        <v>2329</v>
      </c>
      <c r="G184" s="4" t="s">
        <v>2597</v>
      </c>
      <c r="H184" s="4" t="s">
        <v>2597</v>
      </c>
      <c r="I184" s="4" t="s">
        <v>2598</v>
      </c>
      <c r="J184" s="4" t="s">
        <v>33</v>
      </c>
      <c r="K184" s="4" t="s">
        <v>1415</v>
      </c>
      <c r="L184" s="4" t="s">
        <v>1429</v>
      </c>
      <c r="M184" s="4" t="s">
        <v>2599</v>
      </c>
      <c r="N184" s="4" t="s">
        <v>172</v>
      </c>
      <c r="O184" s="4" t="s">
        <v>55</v>
      </c>
      <c r="P184" s="4" t="s">
        <v>34</v>
      </c>
      <c r="Q184" s="4" t="s">
        <v>1404</v>
      </c>
      <c r="R184" s="4" t="s">
        <v>1404</v>
      </c>
      <c r="S184"/>
      <c r="T184" s="4" t="s">
        <v>2147</v>
      </c>
      <c r="U184" s="4" t="s">
        <v>35</v>
      </c>
      <c r="V184" s="4" t="s">
        <v>34</v>
      </c>
      <c r="W184" s="4" t="s">
        <v>32</v>
      </c>
      <c r="X184" s="4" t="s">
        <v>34</v>
      </c>
      <c r="Y184" s="4" t="s">
        <v>2600</v>
      </c>
      <c r="Z184" s="4" t="s">
        <v>40</v>
      </c>
      <c r="AA184" s="4" t="s">
        <v>33</v>
      </c>
      <c r="AB184" s="4" t="s">
        <v>41</v>
      </c>
      <c r="AC184" s="4" t="s">
        <v>1404</v>
      </c>
      <c r="AD184" s="4" t="s">
        <v>262</v>
      </c>
      <c r="AE184" s="4" t="s">
        <v>2601</v>
      </c>
      <c r="AF184" s="4" t="s">
        <v>2593</v>
      </c>
      <c r="AG184" s="4" t="s">
        <v>1429</v>
      </c>
      <c r="AH184" s="4" t="s">
        <v>2147</v>
      </c>
      <c r="AI184"/>
      <c r="AJ184" s="4" t="s">
        <v>2151</v>
      </c>
      <c r="AK184" s="4" t="s">
        <v>326</v>
      </c>
      <c r="AL184"/>
      <c r="AM184"/>
      <c r="AN184"/>
    </row>
    <row r="185" spans="1:40" ht="12.75" x14ac:dyDescent="0.2">
      <c r="A185" s="4" t="s">
        <v>39</v>
      </c>
      <c r="B185" s="4" t="s">
        <v>2594</v>
      </c>
      <c r="C185" s="4" t="s">
        <v>2595</v>
      </c>
      <c r="D185" s="4" t="s">
        <v>2596</v>
      </c>
      <c r="E185" s="4" t="s">
        <v>32</v>
      </c>
      <c r="F185" s="4" t="s">
        <v>2329</v>
      </c>
      <c r="G185" s="4" t="s">
        <v>2597</v>
      </c>
      <c r="H185" s="4" t="s">
        <v>2597</v>
      </c>
      <c r="I185" s="4" t="s">
        <v>2598</v>
      </c>
      <c r="J185" s="4" t="s">
        <v>33</v>
      </c>
      <c r="K185" s="4" t="s">
        <v>1415</v>
      </c>
      <c r="L185" s="4" t="s">
        <v>1429</v>
      </c>
      <c r="M185" s="4" t="s">
        <v>2599</v>
      </c>
      <c r="N185" s="4" t="s">
        <v>172</v>
      </c>
      <c r="O185" s="4" t="s">
        <v>55</v>
      </c>
      <c r="P185" s="4" t="s">
        <v>34</v>
      </c>
      <c r="Q185" s="4" t="s">
        <v>1404</v>
      </c>
      <c r="R185" s="4" t="s">
        <v>1404</v>
      </c>
      <c r="S185"/>
      <c r="T185" s="4" t="s">
        <v>2147</v>
      </c>
      <c r="U185" s="4" t="s">
        <v>35</v>
      </c>
      <c r="V185" s="4" t="s">
        <v>34</v>
      </c>
      <c r="W185" s="4" t="s">
        <v>32</v>
      </c>
      <c r="X185" s="4" t="s">
        <v>34</v>
      </c>
      <c r="Y185" s="4" t="s">
        <v>2600</v>
      </c>
      <c r="Z185" s="4" t="s">
        <v>40</v>
      </c>
      <c r="AA185" s="4" t="s">
        <v>33</v>
      </c>
      <c r="AB185" s="4" t="s">
        <v>41</v>
      </c>
      <c r="AC185" s="4" t="s">
        <v>1404</v>
      </c>
      <c r="AD185" s="4" t="s">
        <v>268</v>
      </c>
      <c r="AE185" s="4" t="s">
        <v>2601</v>
      </c>
      <c r="AF185" s="4" t="s">
        <v>2593</v>
      </c>
      <c r="AG185" s="4" t="s">
        <v>1429</v>
      </c>
      <c r="AH185" s="4" t="s">
        <v>2147</v>
      </c>
      <c r="AI185"/>
      <c r="AJ185" s="4" t="s">
        <v>2151</v>
      </c>
      <c r="AK185" s="4" t="s">
        <v>326</v>
      </c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 t="s">
        <v>36</v>
      </c>
      <c r="B187" s="4" t="s">
        <v>2602</v>
      </c>
      <c r="C187" s="4" t="s">
        <v>2603</v>
      </c>
      <c r="D187" s="4" t="s">
        <v>2604</v>
      </c>
      <c r="E187" s="4" t="s">
        <v>32</v>
      </c>
      <c r="F187" s="4" t="s">
        <v>37</v>
      </c>
      <c r="G187" s="4" t="s">
        <v>2605</v>
      </c>
      <c r="H187" s="4" t="s">
        <v>2605</v>
      </c>
      <c r="I187" s="4" t="s">
        <v>2606</v>
      </c>
      <c r="J187" s="4" t="s">
        <v>33</v>
      </c>
      <c r="K187" s="4" t="s">
        <v>213</v>
      </c>
      <c r="L187" s="4" t="s">
        <v>2607</v>
      </c>
      <c r="M187" s="4" t="s">
        <v>2608</v>
      </c>
      <c r="N187" s="4" t="s">
        <v>2609</v>
      </c>
      <c r="O187" s="4" t="s">
        <v>38</v>
      </c>
      <c r="P187" s="4" t="s">
        <v>34</v>
      </c>
      <c r="Q187" s="4" t="s">
        <v>217</v>
      </c>
      <c r="R187" s="4" t="s">
        <v>217</v>
      </c>
      <c r="S187"/>
      <c r="T187" s="4" t="s">
        <v>218</v>
      </c>
      <c r="U187" s="4" t="s">
        <v>34</v>
      </c>
      <c r="V187" s="4" t="s">
        <v>34</v>
      </c>
      <c r="W187" s="4" t="s">
        <v>32</v>
      </c>
      <c r="X187" s="4" t="s">
        <v>34</v>
      </c>
      <c r="Y187" s="4" t="s">
        <v>2610</v>
      </c>
      <c r="Z187" s="4" t="s">
        <v>40</v>
      </c>
      <c r="AA187" s="4" t="s">
        <v>33</v>
      </c>
      <c r="AB187" s="4" t="s">
        <v>41</v>
      </c>
      <c r="AC187" s="4" t="s">
        <v>217</v>
      </c>
      <c r="AD187" s="4" t="s">
        <v>334</v>
      </c>
      <c r="AE187" s="4" t="s">
        <v>2611</v>
      </c>
      <c r="AF187" s="4" t="s">
        <v>2612</v>
      </c>
      <c r="AG187" s="4" t="s">
        <v>817</v>
      </c>
      <c r="AH187" s="4" t="s">
        <v>218</v>
      </c>
      <c r="AI187"/>
      <c r="AJ187" s="4" t="s">
        <v>222</v>
      </c>
      <c r="AK187" s="4" t="s">
        <v>47</v>
      </c>
      <c r="AL187"/>
      <c r="AM187"/>
      <c r="AN187"/>
    </row>
    <row r="188" spans="1:40" ht="12.75" x14ac:dyDescent="0.2">
      <c r="A188" s="4" t="s">
        <v>39</v>
      </c>
      <c r="B188" s="4" t="s">
        <v>2602</v>
      </c>
      <c r="C188" s="4" t="s">
        <v>2603</v>
      </c>
      <c r="D188" s="4" t="s">
        <v>2604</v>
      </c>
      <c r="E188" s="4" t="s">
        <v>32</v>
      </c>
      <c r="F188" s="4" t="s">
        <v>37</v>
      </c>
      <c r="G188" s="4" t="s">
        <v>2605</v>
      </c>
      <c r="H188" s="4" t="s">
        <v>2605</v>
      </c>
      <c r="I188" s="4" t="s">
        <v>2606</v>
      </c>
      <c r="J188" s="4" t="s">
        <v>33</v>
      </c>
      <c r="K188" s="4" t="s">
        <v>213</v>
      </c>
      <c r="L188" s="4" t="s">
        <v>2607</v>
      </c>
      <c r="M188" s="4" t="s">
        <v>2608</v>
      </c>
      <c r="N188" s="4" t="s">
        <v>2609</v>
      </c>
      <c r="O188" s="4" t="s">
        <v>38</v>
      </c>
      <c r="P188" s="4" t="s">
        <v>34</v>
      </c>
      <c r="Q188" s="4" t="s">
        <v>217</v>
      </c>
      <c r="R188" s="4" t="s">
        <v>217</v>
      </c>
      <c r="S188"/>
      <c r="T188" s="4" t="s">
        <v>218</v>
      </c>
      <c r="U188" s="4" t="s">
        <v>34</v>
      </c>
      <c r="V188" s="4" t="s">
        <v>34</v>
      </c>
      <c r="W188" s="4" t="s">
        <v>32</v>
      </c>
      <c r="X188" s="4" t="s">
        <v>34</v>
      </c>
      <c r="Y188" s="4" t="s">
        <v>2610</v>
      </c>
      <c r="Z188" s="4" t="s">
        <v>40</v>
      </c>
      <c r="AA188" s="4" t="s">
        <v>33</v>
      </c>
      <c r="AB188" s="4" t="s">
        <v>41</v>
      </c>
      <c r="AC188" s="4" t="s">
        <v>217</v>
      </c>
      <c r="AD188" s="4" t="s">
        <v>338</v>
      </c>
      <c r="AE188" s="4" t="s">
        <v>2611</v>
      </c>
      <c r="AF188" s="4" t="s">
        <v>2612</v>
      </c>
      <c r="AG188" s="4" t="s">
        <v>817</v>
      </c>
      <c r="AH188" s="4" t="s">
        <v>218</v>
      </c>
      <c r="AI188"/>
      <c r="AJ188" s="4" t="s">
        <v>222</v>
      </c>
      <c r="AK188" s="4" t="s">
        <v>47</v>
      </c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 t="s">
        <v>36</v>
      </c>
      <c r="B190" s="4" t="s">
        <v>2613</v>
      </c>
      <c r="C190" s="4" t="s">
        <v>2614</v>
      </c>
      <c r="D190"/>
      <c r="E190" s="4" t="s">
        <v>32</v>
      </c>
      <c r="F190" s="4" t="s">
        <v>2047</v>
      </c>
      <c r="G190" s="4" t="s">
        <v>2615</v>
      </c>
      <c r="H190" s="4" t="s">
        <v>2615</v>
      </c>
      <c r="I190" s="4" t="s">
        <v>694</v>
      </c>
      <c r="J190" s="4" t="s">
        <v>33</v>
      </c>
      <c r="K190" s="4" t="s">
        <v>695</v>
      </c>
      <c r="L190" s="4" t="s">
        <v>2616</v>
      </c>
      <c r="M190" s="4" t="s">
        <v>2617</v>
      </c>
      <c r="N190" s="4" t="s">
        <v>2618</v>
      </c>
      <c r="O190" s="4" t="s">
        <v>38</v>
      </c>
      <c r="P190" s="4" t="s">
        <v>34</v>
      </c>
      <c r="Q190" s="4" t="s">
        <v>1283</v>
      </c>
      <c r="R190" s="4" t="s">
        <v>1283</v>
      </c>
      <c r="S190"/>
      <c r="T190" s="4" t="s">
        <v>2199</v>
      </c>
      <c r="U190" s="4" t="s">
        <v>35</v>
      </c>
      <c r="V190" s="4" t="s">
        <v>34</v>
      </c>
      <c r="W190" s="4" t="s">
        <v>32</v>
      </c>
      <c r="X190" s="4" t="s">
        <v>34</v>
      </c>
      <c r="Y190" s="4" t="s">
        <v>2619</v>
      </c>
      <c r="Z190" s="4" t="s">
        <v>40</v>
      </c>
      <c r="AA190" s="4" t="s">
        <v>33</v>
      </c>
      <c r="AB190" s="4" t="s">
        <v>41</v>
      </c>
      <c r="AC190" s="4" t="s">
        <v>1283</v>
      </c>
      <c r="AD190" s="4" t="s">
        <v>334</v>
      </c>
      <c r="AE190" s="4" t="s">
        <v>2620</v>
      </c>
      <c r="AF190" s="4" t="s">
        <v>2621</v>
      </c>
      <c r="AG190" s="4" t="s">
        <v>591</v>
      </c>
      <c r="AH190" s="4" t="s">
        <v>2199</v>
      </c>
      <c r="AI190" s="4" t="s">
        <v>34</v>
      </c>
      <c r="AJ190" s="4" t="s">
        <v>54</v>
      </c>
      <c r="AK190" s="4" t="s">
        <v>48</v>
      </c>
      <c r="AL190"/>
      <c r="AM190"/>
      <c r="AN190"/>
    </row>
    <row r="191" spans="1:40" ht="12.75" x14ac:dyDescent="0.2">
      <c r="A191" s="4" t="s">
        <v>39</v>
      </c>
      <c r="B191" s="4" t="s">
        <v>2613</v>
      </c>
      <c r="C191" s="4" t="s">
        <v>2614</v>
      </c>
      <c r="D191"/>
      <c r="E191" s="4" t="s">
        <v>32</v>
      </c>
      <c r="F191" s="4" t="s">
        <v>2047</v>
      </c>
      <c r="G191" s="4" t="s">
        <v>2615</v>
      </c>
      <c r="H191" s="4" t="s">
        <v>2615</v>
      </c>
      <c r="I191" s="4" t="s">
        <v>694</v>
      </c>
      <c r="J191" s="4" t="s">
        <v>33</v>
      </c>
      <c r="K191" s="4" t="s">
        <v>695</v>
      </c>
      <c r="L191" s="4" t="s">
        <v>2616</v>
      </c>
      <c r="M191" s="4" t="s">
        <v>2617</v>
      </c>
      <c r="N191" s="4" t="s">
        <v>2618</v>
      </c>
      <c r="O191" s="4" t="s">
        <v>38</v>
      </c>
      <c r="P191" s="4" t="s">
        <v>34</v>
      </c>
      <c r="Q191" s="4" t="s">
        <v>1283</v>
      </c>
      <c r="R191" s="4" t="s">
        <v>1283</v>
      </c>
      <c r="S191"/>
      <c r="T191" s="4" t="s">
        <v>2199</v>
      </c>
      <c r="U191" s="4" t="s">
        <v>35</v>
      </c>
      <c r="V191" s="4" t="s">
        <v>34</v>
      </c>
      <c r="W191" s="4" t="s">
        <v>32</v>
      </c>
      <c r="X191" s="4" t="s">
        <v>34</v>
      </c>
      <c r="Y191" s="4" t="s">
        <v>2619</v>
      </c>
      <c r="Z191" s="4" t="s">
        <v>40</v>
      </c>
      <c r="AA191" s="4" t="s">
        <v>33</v>
      </c>
      <c r="AB191" s="4" t="s">
        <v>41</v>
      </c>
      <c r="AC191" s="4" t="s">
        <v>1283</v>
      </c>
      <c r="AD191" s="4" t="s">
        <v>338</v>
      </c>
      <c r="AE191" s="4" t="s">
        <v>2620</v>
      </c>
      <c r="AF191" s="4" t="s">
        <v>2621</v>
      </c>
      <c r="AG191" s="4" t="s">
        <v>591</v>
      </c>
      <c r="AH191" s="4" t="s">
        <v>2199</v>
      </c>
      <c r="AI191" s="4" t="s">
        <v>34</v>
      </c>
      <c r="AJ191" s="4" t="s">
        <v>54</v>
      </c>
      <c r="AK191" s="4" t="s">
        <v>48</v>
      </c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 t="s">
        <v>36</v>
      </c>
      <c r="B193" s="4" t="s">
        <v>2622</v>
      </c>
      <c r="C193"/>
      <c r="D193"/>
      <c r="E193" s="4" t="s">
        <v>32</v>
      </c>
      <c r="F193" s="4" t="s">
        <v>37</v>
      </c>
      <c r="G193" s="4" t="s">
        <v>2623</v>
      </c>
      <c r="H193" s="4" t="s">
        <v>2623</v>
      </c>
      <c r="I193" s="4" t="s">
        <v>2624</v>
      </c>
      <c r="J193" s="4" t="s">
        <v>33</v>
      </c>
      <c r="K193" s="4" t="s">
        <v>213</v>
      </c>
      <c r="L193" s="4" t="s">
        <v>2624</v>
      </c>
      <c r="M193" s="4" t="s">
        <v>2625</v>
      </c>
      <c r="N193" s="4" t="s">
        <v>2626</v>
      </c>
      <c r="O193" s="4" t="s">
        <v>38</v>
      </c>
      <c r="P193" s="4" t="s">
        <v>34</v>
      </c>
      <c r="Q193" s="4" t="s">
        <v>2627</v>
      </c>
      <c r="R193" s="4" t="s">
        <v>2627</v>
      </c>
      <c r="S193"/>
      <c r="T193" s="4" t="s">
        <v>218</v>
      </c>
      <c r="U193" s="4" t="s">
        <v>34</v>
      </c>
      <c r="V193" s="4" t="s">
        <v>34</v>
      </c>
      <c r="W193" s="4" t="s">
        <v>32</v>
      </c>
      <c r="X193" s="4" t="s">
        <v>34</v>
      </c>
      <c r="Y193" s="4" t="s">
        <v>2628</v>
      </c>
      <c r="Z193" s="4" t="s">
        <v>40</v>
      </c>
      <c r="AA193" s="4" t="s">
        <v>33</v>
      </c>
      <c r="AB193" s="4" t="s">
        <v>35</v>
      </c>
      <c r="AC193" s="4" t="s">
        <v>2627</v>
      </c>
      <c r="AD193" s="4" t="s">
        <v>2629</v>
      </c>
      <c r="AE193" s="4" t="s">
        <v>2630</v>
      </c>
      <c r="AF193" s="4" t="s">
        <v>2631</v>
      </c>
      <c r="AG193" s="4" t="s">
        <v>2632</v>
      </c>
      <c r="AH193" s="4" t="s">
        <v>218</v>
      </c>
      <c r="AI193" s="4" t="s">
        <v>34</v>
      </c>
      <c r="AJ193" s="4" t="s">
        <v>222</v>
      </c>
      <c r="AK193" s="4" t="s">
        <v>47</v>
      </c>
      <c r="AL193"/>
      <c r="AM193"/>
      <c r="AN193"/>
    </row>
    <row r="194" spans="1:40" ht="12.75" x14ac:dyDescent="0.2">
      <c r="A194" s="4" t="s">
        <v>39</v>
      </c>
      <c r="B194" s="4" t="s">
        <v>2622</v>
      </c>
      <c r="C194"/>
      <c r="D194"/>
      <c r="E194" s="4" t="s">
        <v>32</v>
      </c>
      <c r="F194" s="4" t="s">
        <v>37</v>
      </c>
      <c r="G194" s="4" t="s">
        <v>2623</v>
      </c>
      <c r="H194" s="4" t="s">
        <v>2623</v>
      </c>
      <c r="I194" s="4" t="s">
        <v>2624</v>
      </c>
      <c r="J194" s="4" t="s">
        <v>33</v>
      </c>
      <c r="K194" s="4" t="s">
        <v>213</v>
      </c>
      <c r="L194" s="4" t="s">
        <v>2624</v>
      </c>
      <c r="M194" s="4" t="s">
        <v>2625</v>
      </c>
      <c r="N194" s="4" t="s">
        <v>2626</v>
      </c>
      <c r="O194" s="4" t="s">
        <v>38</v>
      </c>
      <c r="P194" s="4" t="s">
        <v>34</v>
      </c>
      <c r="Q194" s="4" t="s">
        <v>2627</v>
      </c>
      <c r="R194" s="4" t="s">
        <v>2627</v>
      </c>
      <c r="S194"/>
      <c r="T194" s="4" t="s">
        <v>218</v>
      </c>
      <c r="U194" s="4" t="s">
        <v>34</v>
      </c>
      <c r="V194" s="4" t="s">
        <v>34</v>
      </c>
      <c r="W194" s="4" t="s">
        <v>32</v>
      </c>
      <c r="X194" s="4" t="s">
        <v>34</v>
      </c>
      <c r="Y194" s="4" t="s">
        <v>2628</v>
      </c>
      <c r="Z194" s="4" t="s">
        <v>40</v>
      </c>
      <c r="AA194" s="4" t="s">
        <v>33</v>
      </c>
      <c r="AB194" s="4" t="s">
        <v>35</v>
      </c>
      <c r="AC194" s="4" t="s">
        <v>2627</v>
      </c>
      <c r="AD194" s="4" t="s">
        <v>2629</v>
      </c>
      <c r="AE194" s="4" t="s">
        <v>2633</v>
      </c>
      <c r="AF194" s="4" t="s">
        <v>244</v>
      </c>
      <c r="AG194" s="4" t="s">
        <v>2632</v>
      </c>
      <c r="AH194" s="4" t="s">
        <v>218</v>
      </c>
      <c r="AI194" s="4" t="s">
        <v>34</v>
      </c>
      <c r="AJ194" s="4" t="s">
        <v>222</v>
      </c>
      <c r="AK194" s="4" t="s">
        <v>47</v>
      </c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 t="s">
        <v>36</v>
      </c>
      <c r="B196" s="4" t="s">
        <v>2634</v>
      </c>
      <c r="C196" s="4" t="s">
        <v>2635</v>
      </c>
      <c r="D196" s="4" t="s">
        <v>2636</v>
      </c>
      <c r="E196" s="4" t="s">
        <v>32</v>
      </c>
      <c r="F196" s="4" t="s">
        <v>37</v>
      </c>
      <c r="G196" s="4" t="s">
        <v>2637</v>
      </c>
      <c r="H196" s="4" t="s">
        <v>2637</v>
      </c>
      <c r="I196" s="4" t="s">
        <v>191</v>
      </c>
      <c r="J196" s="4" t="s">
        <v>33</v>
      </c>
      <c r="K196" s="4" t="s">
        <v>164</v>
      </c>
      <c r="L196" s="4" t="s">
        <v>191</v>
      </c>
      <c r="M196" s="4" t="s">
        <v>192</v>
      </c>
      <c r="N196" s="4" t="s">
        <v>2582</v>
      </c>
      <c r="O196" s="4" t="s">
        <v>55</v>
      </c>
      <c r="P196" s="4" t="s">
        <v>34</v>
      </c>
      <c r="Q196" s="4" t="s">
        <v>193</v>
      </c>
      <c r="R196" s="4" t="s">
        <v>193</v>
      </c>
      <c r="S196"/>
      <c r="T196" s="4" t="s">
        <v>168</v>
      </c>
      <c r="U196" s="4" t="s">
        <v>34</v>
      </c>
      <c r="V196" s="4" t="s">
        <v>34</v>
      </c>
      <c r="W196" s="4" t="s">
        <v>32</v>
      </c>
      <c r="X196" s="4" t="s">
        <v>34</v>
      </c>
      <c r="Y196" s="4" t="s">
        <v>2638</v>
      </c>
      <c r="Z196" s="4" t="s">
        <v>40</v>
      </c>
      <c r="AA196" s="4" t="s">
        <v>33</v>
      </c>
      <c r="AB196" s="4" t="s">
        <v>41</v>
      </c>
      <c r="AC196" s="4" t="s">
        <v>193</v>
      </c>
      <c r="AD196" s="4" t="s">
        <v>274</v>
      </c>
      <c r="AE196" s="4" t="s">
        <v>2639</v>
      </c>
      <c r="AF196" s="4" t="s">
        <v>2640</v>
      </c>
      <c r="AG196" s="4" t="s">
        <v>170</v>
      </c>
      <c r="AH196" s="4" t="s">
        <v>168</v>
      </c>
      <c r="AI196"/>
      <c r="AJ196" s="4" t="s">
        <v>54</v>
      </c>
      <c r="AK196" s="4" t="s">
        <v>171</v>
      </c>
      <c r="AL196"/>
      <c r="AM196"/>
      <c r="AN196"/>
    </row>
    <row r="197" spans="1:40" ht="12.75" x14ac:dyDescent="0.2">
      <c r="A197" s="4" t="s">
        <v>39</v>
      </c>
      <c r="B197" s="4" t="s">
        <v>2634</v>
      </c>
      <c r="C197" s="4" t="s">
        <v>2635</v>
      </c>
      <c r="D197" s="4" t="s">
        <v>2636</v>
      </c>
      <c r="E197" s="4" t="s">
        <v>32</v>
      </c>
      <c r="F197" s="4" t="s">
        <v>37</v>
      </c>
      <c r="G197" s="4" t="s">
        <v>2637</v>
      </c>
      <c r="H197" s="4" t="s">
        <v>2637</v>
      </c>
      <c r="I197" s="4" t="s">
        <v>191</v>
      </c>
      <c r="J197" s="4" t="s">
        <v>33</v>
      </c>
      <c r="K197" s="4" t="s">
        <v>164</v>
      </c>
      <c r="L197" s="4" t="s">
        <v>191</v>
      </c>
      <c r="M197" s="4" t="s">
        <v>192</v>
      </c>
      <c r="N197" s="4" t="s">
        <v>2582</v>
      </c>
      <c r="O197" s="4" t="s">
        <v>55</v>
      </c>
      <c r="P197" s="4" t="s">
        <v>34</v>
      </c>
      <c r="Q197" s="4" t="s">
        <v>193</v>
      </c>
      <c r="R197" s="4" t="s">
        <v>193</v>
      </c>
      <c r="S197"/>
      <c r="T197" s="4" t="s">
        <v>168</v>
      </c>
      <c r="U197" s="4" t="s">
        <v>34</v>
      </c>
      <c r="V197" s="4" t="s">
        <v>34</v>
      </c>
      <c r="W197" s="4" t="s">
        <v>32</v>
      </c>
      <c r="X197" s="4" t="s">
        <v>34</v>
      </c>
      <c r="Y197" s="4" t="s">
        <v>2638</v>
      </c>
      <c r="Z197" s="4" t="s">
        <v>40</v>
      </c>
      <c r="AA197" s="4" t="s">
        <v>33</v>
      </c>
      <c r="AB197" s="4" t="s">
        <v>41</v>
      </c>
      <c r="AC197" s="4" t="s">
        <v>193</v>
      </c>
      <c r="AD197" s="4" t="s">
        <v>275</v>
      </c>
      <c r="AE197" s="4" t="s">
        <v>2639</v>
      </c>
      <c r="AF197" s="4" t="s">
        <v>2640</v>
      </c>
      <c r="AG197" s="4" t="s">
        <v>170</v>
      </c>
      <c r="AH197" s="4" t="s">
        <v>168</v>
      </c>
      <c r="AI197"/>
      <c r="AJ197" s="4" t="s">
        <v>54</v>
      </c>
      <c r="AK197" s="4" t="s">
        <v>171</v>
      </c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 t="s">
        <v>36</v>
      </c>
      <c r="B199" s="4" t="s">
        <v>2641</v>
      </c>
      <c r="C199" s="4" t="s">
        <v>2642</v>
      </c>
      <c r="D199" s="4" t="s">
        <v>2643</v>
      </c>
      <c r="E199" s="4" t="s">
        <v>32</v>
      </c>
      <c r="F199" s="4" t="s">
        <v>37</v>
      </c>
      <c r="G199" s="4" t="s">
        <v>2644</v>
      </c>
      <c r="H199" s="4" t="s">
        <v>2644</v>
      </c>
      <c r="I199" s="4" t="s">
        <v>544</v>
      </c>
      <c r="J199" s="4" t="s">
        <v>33</v>
      </c>
      <c r="K199" s="4" t="s">
        <v>173</v>
      </c>
      <c r="L199" s="4" t="s">
        <v>2645</v>
      </c>
      <c r="M199" s="4" t="s">
        <v>2646</v>
      </c>
      <c r="N199" s="4" t="s">
        <v>172</v>
      </c>
      <c r="O199" s="4" t="s">
        <v>38</v>
      </c>
      <c r="P199" s="4" t="s">
        <v>34</v>
      </c>
      <c r="Q199" s="4" t="s">
        <v>465</v>
      </c>
      <c r="R199" s="4" t="s">
        <v>465</v>
      </c>
      <c r="S199"/>
      <c r="T199" s="4" t="s">
        <v>92</v>
      </c>
      <c r="U199" s="4" t="s">
        <v>35</v>
      </c>
      <c r="V199" s="4" t="s">
        <v>34</v>
      </c>
      <c r="W199" s="4" t="s">
        <v>32</v>
      </c>
      <c r="X199" s="4" t="s">
        <v>34</v>
      </c>
      <c r="Y199" s="4" t="s">
        <v>2647</v>
      </c>
      <c r="Z199" s="4" t="s">
        <v>40</v>
      </c>
      <c r="AA199" s="4" t="s">
        <v>33</v>
      </c>
      <c r="AB199" s="4" t="s">
        <v>41</v>
      </c>
      <c r="AC199" s="4" t="s">
        <v>465</v>
      </c>
      <c r="AD199" s="4" t="s">
        <v>334</v>
      </c>
      <c r="AE199" s="4" t="s">
        <v>2648</v>
      </c>
      <c r="AF199" s="4" t="s">
        <v>2649</v>
      </c>
      <c r="AG199" s="4" t="s">
        <v>548</v>
      </c>
      <c r="AH199" s="4" t="s">
        <v>92</v>
      </c>
      <c r="AI199" s="4" t="s">
        <v>34</v>
      </c>
      <c r="AJ199" s="4" t="s">
        <v>2227</v>
      </c>
      <c r="AK199" s="4" t="s">
        <v>47</v>
      </c>
      <c r="AL199"/>
      <c r="AM199"/>
      <c r="AN199"/>
    </row>
    <row r="200" spans="1:40" ht="12.75" x14ac:dyDescent="0.2">
      <c r="A200" s="4" t="s">
        <v>39</v>
      </c>
      <c r="B200" s="4" t="s">
        <v>2641</v>
      </c>
      <c r="C200" s="4" t="s">
        <v>2642</v>
      </c>
      <c r="D200" s="4" t="s">
        <v>2643</v>
      </c>
      <c r="E200" s="4" t="s">
        <v>32</v>
      </c>
      <c r="F200" s="4" t="s">
        <v>37</v>
      </c>
      <c r="G200" s="4" t="s">
        <v>2644</v>
      </c>
      <c r="H200" s="4" t="s">
        <v>2644</v>
      </c>
      <c r="I200" s="4" t="s">
        <v>544</v>
      </c>
      <c r="J200" s="4" t="s">
        <v>33</v>
      </c>
      <c r="K200" s="4" t="s">
        <v>173</v>
      </c>
      <c r="L200" s="4" t="s">
        <v>2645</v>
      </c>
      <c r="M200" s="4" t="s">
        <v>2646</v>
      </c>
      <c r="N200" s="4" t="s">
        <v>172</v>
      </c>
      <c r="O200" s="4" t="s">
        <v>38</v>
      </c>
      <c r="P200" s="4" t="s">
        <v>34</v>
      </c>
      <c r="Q200" s="4" t="s">
        <v>465</v>
      </c>
      <c r="R200" s="4" t="s">
        <v>465</v>
      </c>
      <c r="S200"/>
      <c r="T200" s="4" t="s">
        <v>92</v>
      </c>
      <c r="U200" s="4" t="s">
        <v>35</v>
      </c>
      <c r="V200" s="4" t="s">
        <v>34</v>
      </c>
      <c r="W200" s="4" t="s">
        <v>32</v>
      </c>
      <c r="X200" s="4" t="s">
        <v>34</v>
      </c>
      <c r="Y200" s="4" t="s">
        <v>2647</v>
      </c>
      <c r="Z200" s="4" t="s">
        <v>40</v>
      </c>
      <c r="AA200" s="4" t="s">
        <v>33</v>
      </c>
      <c r="AB200" s="4" t="s">
        <v>41</v>
      </c>
      <c r="AC200" s="4" t="s">
        <v>465</v>
      </c>
      <c r="AD200" s="4" t="s">
        <v>338</v>
      </c>
      <c r="AE200" s="4" t="s">
        <v>2648</v>
      </c>
      <c r="AF200" s="4" t="s">
        <v>2649</v>
      </c>
      <c r="AG200" s="4" t="s">
        <v>548</v>
      </c>
      <c r="AH200" s="4" t="s">
        <v>92</v>
      </c>
      <c r="AI200" s="4" t="s">
        <v>34</v>
      </c>
      <c r="AJ200" s="4" t="s">
        <v>2227</v>
      </c>
      <c r="AK200" s="4" t="s">
        <v>47</v>
      </c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 t="s">
        <v>36</v>
      </c>
      <c r="B202" s="4" t="s">
        <v>2650</v>
      </c>
      <c r="C202" s="4" t="s">
        <v>2651</v>
      </c>
      <c r="D202"/>
      <c r="E202" s="4" t="s">
        <v>32</v>
      </c>
      <c r="F202" s="4" t="s">
        <v>37</v>
      </c>
      <c r="G202" s="4" t="s">
        <v>2652</v>
      </c>
      <c r="H202" s="4" t="s">
        <v>2653</v>
      </c>
      <c r="I202" s="4" t="s">
        <v>212</v>
      </c>
      <c r="J202" s="4" t="s">
        <v>33</v>
      </c>
      <c r="K202" s="4" t="s">
        <v>213</v>
      </c>
      <c r="L202" s="4" t="s">
        <v>364</v>
      </c>
      <c r="M202" s="4" t="s">
        <v>365</v>
      </c>
      <c r="N202" s="4" t="s">
        <v>172</v>
      </c>
      <c r="O202" s="4" t="s">
        <v>38</v>
      </c>
      <c r="P202" s="4" t="s">
        <v>34</v>
      </c>
      <c r="Q202" s="4" t="s">
        <v>217</v>
      </c>
      <c r="R202" s="4" t="s">
        <v>217</v>
      </c>
      <c r="S202"/>
      <c r="T202" s="4" t="s">
        <v>218</v>
      </c>
      <c r="U202" s="4" t="s">
        <v>34</v>
      </c>
      <c r="V202" s="4" t="s">
        <v>34</v>
      </c>
      <c r="W202" s="4" t="s">
        <v>32</v>
      </c>
      <c r="X202" s="4" t="s">
        <v>34</v>
      </c>
      <c r="Y202" s="4" t="s">
        <v>2654</v>
      </c>
      <c r="Z202" s="4" t="s">
        <v>40</v>
      </c>
      <c r="AA202" s="4" t="s">
        <v>33</v>
      </c>
      <c r="AB202" s="4" t="s">
        <v>41</v>
      </c>
      <c r="AC202" s="4" t="s">
        <v>217</v>
      </c>
      <c r="AD202" s="4" t="s">
        <v>334</v>
      </c>
      <c r="AE202" s="4" t="s">
        <v>2655</v>
      </c>
      <c r="AF202" s="4" t="s">
        <v>2656</v>
      </c>
      <c r="AG202" s="4" t="s">
        <v>369</v>
      </c>
      <c r="AH202" s="4" t="s">
        <v>218</v>
      </c>
      <c r="AI202"/>
      <c r="AJ202" s="4" t="s">
        <v>222</v>
      </c>
      <c r="AK202" s="4" t="s">
        <v>47</v>
      </c>
      <c r="AL202"/>
      <c r="AM202"/>
      <c r="AN202"/>
    </row>
    <row r="203" spans="1:40" ht="12.75" x14ac:dyDescent="0.2">
      <c r="A203" s="4" t="s">
        <v>39</v>
      </c>
      <c r="B203" s="4" t="s">
        <v>2650</v>
      </c>
      <c r="C203" s="4" t="s">
        <v>2651</v>
      </c>
      <c r="D203"/>
      <c r="E203" s="4" t="s">
        <v>32</v>
      </c>
      <c r="F203" s="4" t="s">
        <v>37</v>
      </c>
      <c r="G203" s="4" t="s">
        <v>2652</v>
      </c>
      <c r="H203" s="4" t="s">
        <v>2653</v>
      </c>
      <c r="I203" s="4" t="s">
        <v>212</v>
      </c>
      <c r="J203" s="4" t="s">
        <v>33</v>
      </c>
      <c r="K203" s="4" t="s">
        <v>213</v>
      </c>
      <c r="L203" s="4" t="s">
        <v>364</v>
      </c>
      <c r="M203" s="4" t="s">
        <v>365</v>
      </c>
      <c r="N203" s="4" t="s">
        <v>172</v>
      </c>
      <c r="O203" s="4" t="s">
        <v>38</v>
      </c>
      <c r="P203" s="4" t="s">
        <v>34</v>
      </c>
      <c r="Q203" s="4" t="s">
        <v>217</v>
      </c>
      <c r="R203" s="4" t="s">
        <v>217</v>
      </c>
      <c r="S203"/>
      <c r="T203" s="4" t="s">
        <v>218</v>
      </c>
      <c r="U203" s="4" t="s">
        <v>34</v>
      </c>
      <c r="V203" s="4" t="s">
        <v>34</v>
      </c>
      <c r="W203" s="4" t="s">
        <v>32</v>
      </c>
      <c r="X203" s="4" t="s">
        <v>34</v>
      </c>
      <c r="Y203" s="4" t="s">
        <v>2654</v>
      </c>
      <c r="Z203" s="4" t="s">
        <v>40</v>
      </c>
      <c r="AA203" s="4" t="s">
        <v>33</v>
      </c>
      <c r="AB203" s="4" t="s">
        <v>41</v>
      </c>
      <c r="AC203" s="4" t="s">
        <v>217</v>
      </c>
      <c r="AD203" s="4" t="s">
        <v>338</v>
      </c>
      <c r="AE203" s="4" t="s">
        <v>2655</v>
      </c>
      <c r="AF203" s="4" t="s">
        <v>2656</v>
      </c>
      <c r="AG203" s="4" t="s">
        <v>369</v>
      </c>
      <c r="AH203" s="4" t="s">
        <v>218</v>
      </c>
      <c r="AI203"/>
      <c r="AJ203" s="4" t="s">
        <v>222</v>
      </c>
      <c r="AK203" s="4" t="s">
        <v>47</v>
      </c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 t="s">
        <v>36</v>
      </c>
      <c r="B205" s="4" t="s">
        <v>2657</v>
      </c>
      <c r="C205" s="4" t="s">
        <v>2658</v>
      </c>
      <c r="D205"/>
      <c r="E205" s="4" t="s">
        <v>32</v>
      </c>
      <c r="F205" s="4" t="s">
        <v>37</v>
      </c>
      <c r="G205" s="4" t="s">
        <v>2659</v>
      </c>
      <c r="H205" s="4" t="s">
        <v>2660</v>
      </c>
      <c r="I205" s="4" t="s">
        <v>212</v>
      </c>
      <c r="J205" s="4" t="s">
        <v>33</v>
      </c>
      <c r="K205" s="4" t="s">
        <v>213</v>
      </c>
      <c r="L205" s="4" t="s">
        <v>364</v>
      </c>
      <c r="M205" s="4" t="s">
        <v>365</v>
      </c>
      <c r="N205" s="4" t="s">
        <v>2661</v>
      </c>
      <c r="O205" s="4" t="s">
        <v>38</v>
      </c>
      <c r="P205" s="4" t="s">
        <v>34</v>
      </c>
      <c r="Q205" s="4" t="s">
        <v>217</v>
      </c>
      <c r="R205" s="4" t="s">
        <v>217</v>
      </c>
      <c r="S205"/>
      <c r="T205" s="4" t="s">
        <v>218</v>
      </c>
      <c r="U205" s="4" t="s">
        <v>34</v>
      </c>
      <c r="V205" s="4" t="s">
        <v>34</v>
      </c>
      <c r="W205" s="4" t="s">
        <v>32</v>
      </c>
      <c r="X205" s="4" t="s">
        <v>34</v>
      </c>
      <c r="Y205" s="4" t="s">
        <v>2662</v>
      </c>
      <c r="Z205" s="4" t="s">
        <v>40</v>
      </c>
      <c r="AA205" s="4" t="s">
        <v>33</v>
      </c>
      <c r="AB205" s="4" t="s">
        <v>41</v>
      </c>
      <c r="AC205" s="4" t="s">
        <v>217</v>
      </c>
      <c r="AD205" s="4" t="s">
        <v>334</v>
      </c>
      <c r="AE205" s="4" t="s">
        <v>2663</v>
      </c>
      <c r="AF205" s="4" t="s">
        <v>2664</v>
      </c>
      <c r="AG205" s="4" t="s">
        <v>369</v>
      </c>
      <c r="AH205" s="4" t="s">
        <v>218</v>
      </c>
      <c r="AI205"/>
      <c r="AJ205" s="4" t="s">
        <v>222</v>
      </c>
      <c r="AK205" s="4" t="s">
        <v>47</v>
      </c>
      <c r="AL205"/>
      <c r="AM205"/>
      <c r="AN205"/>
    </row>
    <row r="206" spans="1:40" ht="12.75" x14ac:dyDescent="0.2">
      <c r="A206" s="4" t="s">
        <v>39</v>
      </c>
      <c r="B206" s="4" t="s">
        <v>2657</v>
      </c>
      <c r="C206" s="4" t="s">
        <v>2658</v>
      </c>
      <c r="D206"/>
      <c r="E206" s="4" t="s">
        <v>32</v>
      </c>
      <c r="F206" s="4" t="s">
        <v>37</v>
      </c>
      <c r="G206" s="4" t="s">
        <v>2659</v>
      </c>
      <c r="H206" s="4" t="s">
        <v>2660</v>
      </c>
      <c r="I206" s="4" t="s">
        <v>212</v>
      </c>
      <c r="J206" s="4" t="s">
        <v>33</v>
      </c>
      <c r="K206" s="4" t="s">
        <v>213</v>
      </c>
      <c r="L206" s="4" t="s">
        <v>364</v>
      </c>
      <c r="M206" s="4" t="s">
        <v>365</v>
      </c>
      <c r="N206" s="4" t="s">
        <v>2661</v>
      </c>
      <c r="O206" s="4" t="s">
        <v>38</v>
      </c>
      <c r="P206" s="4" t="s">
        <v>34</v>
      </c>
      <c r="Q206" s="4" t="s">
        <v>217</v>
      </c>
      <c r="R206" s="4" t="s">
        <v>217</v>
      </c>
      <c r="S206"/>
      <c r="T206" s="4" t="s">
        <v>218</v>
      </c>
      <c r="U206" s="4" t="s">
        <v>34</v>
      </c>
      <c r="V206" s="4" t="s">
        <v>34</v>
      </c>
      <c r="W206" s="4" t="s">
        <v>32</v>
      </c>
      <c r="X206" s="4" t="s">
        <v>34</v>
      </c>
      <c r="Y206" s="4" t="s">
        <v>2662</v>
      </c>
      <c r="Z206" s="4" t="s">
        <v>40</v>
      </c>
      <c r="AA206" s="4" t="s">
        <v>33</v>
      </c>
      <c r="AB206" s="4" t="s">
        <v>41</v>
      </c>
      <c r="AC206" s="4" t="s">
        <v>217</v>
      </c>
      <c r="AD206" s="4" t="s">
        <v>338</v>
      </c>
      <c r="AE206" s="4" t="s">
        <v>2663</v>
      </c>
      <c r="AF206" s="4" t="s">
        <v>2664</v>
      </c>
      <c r="AG206" s="4" t="s">
        <v>369</v>
      </c>
      <c r="AH206" s="4" t="s">
        <v>218</v>
      </c>
      <c r="AI206"/>
      <c r="AJ206" s="4" t="s">
        <v>222</v>
      </c>
      <c r="AK206" s="4" t="s">
        <v>47</v>
      </c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 t="s">
        <v>36</v>
      </c>
      <c r="B208" s="4" t="s">
        <v>2665</v>
      </c>
      <c r="C208" s="4" t="s">
        <v>2666</v>
      </c>
      <c r="D208" s="4" t="s">
        <v>2309</v>
      </c>
      <c r="E208" s="4" t="s">
        <v>32</v>
      </c>
      <c r="F208" s="4" t="s">
        <v>37</v>
      </c>
      <c r="G208" s="4" t="s">
        <v>2667</v>
      </c>
      <c r="H208" s="4" t="s">
        <v>2667</v>
      </c>
      <c r="I208" s="4" t="s">
        <v>341</v>
      </c>
      <c r="J208" s="4" t="s">
        <v>33</v>
      </c>
      <c r="K208" s="4" t="s">
        <v>213</v>
      </c>
      <c r="L208" s="4" t="s">
        <v>342</v>
      </c>
      <c r="M208" s="4" t="s">
        <v>343</v>
      </c>
      <c r="N208" s="4" t="s">
        <v>2668</v>
      </c>
      <c r="O208" s="4" t="s">
        <v>38</v>
      </c>
      <c r="P208" s="4" t="s">
        <v>34</v>
      </c>
      <c r="Q208" s="4" t="s">
        <v>345</v>
      </c>
      <c r="R208" s="4" t="s">
        <v>345</v>
      </c>
      <c r="S208"/>
      <c r="T208" s="4" t="s">
        <v>61</v>
      </c>
      <c r="U208" s="4" t="s">
        <v>35</v>
      </c>
      <c r="V208" s="4" t="s">
        <v>34</v>
      </c>
      <c r="W208" s="4" t="s">
        <v>32</v>
      </c>
      <c r="X208" s="4" t="s">
        <v>34</v>
      </c>
      <c r="Y208" s="4" t="s">
        <v>2669</v>
      </c>
      <c r="Z208" s="4" t="s">
        <v>40</v>
      </c>
      <c r="AA208" s="4" t="s">
        <v>33</v>
      </c>
      <c r="AB208" s="4" t="s">
        <v>41</v>
      </c>
      <c r="AC208" s="4" t="s">
        <v>345</v>
      </c>
      <c r="AD208" s="4" t="s">
        <v>334</v>
      </c>
      <c r="AE208" s="4" t="s">
        <v>2670</v>
      </c>
      <c r="AF208" s="4" t="s">
        <v>2671</v>
      </c>
      <c r="AG208" s="4" t="s">
        <v>348</v>
      </c>
      <c r="AH208" s="4" t="s">
        <v>2314</v>
      </c>
      <c r="AI208"/>
      <c r="AJ208" s="4" t="s">
        <v>267</v>
      </c>
      <c r="AK208" s="4" t="s">
        <v>47</v>
      </c>
      <c r="AL208"/>
      <c r="AM208"/>
      <c r="AN208"/>
    </row>
    <row r="209" spans="1:40" ht="12.75" x14ac:dyDescent="0.2">
      <c r="A209" s="4" t="s">
        <v>39</v>
      </c>
      <c r="B209" s="4" t="s">
        <v>2665</v>
      </c>
      <c r="C209" s="4" t="s">
        <v>2666</v>
      </c>
      <c r="D209" s="4" t="s">
        <v>2309</v>
      </c>
      <c r="E209" s="4" t="s">
        <v>32</v>
      </c>
      <c r="F209" s="4" t="s">
        <v>37</v>
      </c>
      <c r="G209" s="4" t="s">
        <v>2667</v>
      </c>
      <c r="H209" s="4" t="s">
        <v>2667</v>
      </c>
      <c r="I209" s="4" t="s">
        <v>341</v>
      </c>
      <c r="J209" s="4" t="s">
        <v>33</v>
      </c>
      <c r="K209" s="4" t="s">
        <v>213</v>
      </c>
      <c r="L209" s="4" t="s">
        <v>342</v>
      </c>
      <c r="M209" s="4" t="s">
        <v>343</v>
      </c>
      <c r="N209" s="4" t="s">
        <v>2668</v>
      </c>
      <c r="O209" s="4" t="s">
        <v>38</v>
      </c>
      <c r="P209" s="4" t="s">
        <v>34</v>
      </c>
      <c r="Q209" s="4" t="s">
        <v>345</v>
      </c>
      <c r="R209" s="4" t="s">
        <v>345</v>
      </c>
      <c r="S209"/>
      <c r="T209" s="4" t="s">
        <v>61</v>
      </c>
      <c r="U209" s="4" t="s">
        <v>35</v>
      </c>
      <c r="V209" s="4" t="s">
        <v>34</v>
      </c>
      <c r="W209" s="4" t="s">
        <v>32</v>
      </c>
      <c r="X209" s="4" t="s">
        <v>34</v>
      </c>
      <c r="Y209" s="4" t="s">
        <v>2669</v>
      </c>
      <c r="Z209" s="4" t="s">
        <v>40</v>
      </c>
      <c r="AA209" s="4" t="s">
        <v>33</v>
      </c>
      <c r="AB209" s="4" t="s">
        <v>41</v>
      </c>
      <c r="AC209" s="4" t="s">
        <v>345</v>
      </c>
      <c r="AD209" s="4" t="s">
        <v>338</v>
      </c>
      <c r="AE209" s="4" t="s">
        <v>2670</v>
      </c>
      <c r="AF209" s="4" t="s">
        <v>2671</v>
      </c>
      <c r="AG209" s="4" t="s">
        <v>348</v>
      </c>
      <c r="AH209" s="4" t="s">
        <v>2314</v>
      </c>
      <c r="AI209"/>
      <c r="AJ209" s="4" t="s">
        <v>267</v>
      </c>
      <c r="AK209" s="4" t="s">
        <v>47</v>
      </c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 t="s">
        <v>36</v>
      </c>
      <c r="B211" s="4" t="s">
        <v>2672</v>
      </c>
      <c r="C211" s="4" t="s">
        <v>2673</v>
      </c>
      <c r="D211" s="4" t="s">
        <v>2309</v>
      </c>
      <c r="E211" s="4" t="s">
        <v>32</v>
      </c>
      <c r="F211" s="4" t="s">
        <v>37</v>
      </c>
      <c r="G211" s="4" t="s">
        <v>2674</v>
      </c>
      <c r="H211" s="4" t="s">
        <v>2674</v>
      </c>
      <c r="I211" s="4" t="s">
        <v>341</v>
      </c>
      <c r="J211" s="4" t="s">
        <v>33</v>
      </c>
      <c r="K211" s="4" t="s">
        <v>213</v>
      </c>
      <c r="L211" s="4" t="s">
        <v>342</v>
      </c>
      <c r="M211" s="4" t="s">
        <v>343</v>
      </c>
      <c r="N211" s="4" t="s">
        <v>2675</v>
      </c>
      <c r="O211" s="4" t="s">
        <v>38</v>
      </c>
      <c r="P211" s="4" t="s">
        <v>34</v>
      </c>
      <c r="Q211" s="4" t="s">
        <v>345</v>
      </c>
      <c r="R211" s="4" t="s">
        <v>345</v>
      </c>
      <c r="S211"/>
      <c r="T211" s="4" t="s">
        <v>61</v>
      </c>
      <c r="U211" s="4" t="s">
        <v>35</v>
      </c>
      <c r="V211" s="4" t="s">
        <v>34</v>
      </c>
      <c r="W211" s="4" t="s">
        <v>32</v>
      </c>
      <c r="X211" s="4" t="s">
        <v>34</v>
      </c>
      <c r="Y211" s="4" t="s">
        <v>2676</v>
      </c>
      <c r="Z211" s="4" t="s">
        <v>40</v>
      </c>
      <c r="AA211" s="4" t="s">
        <v>33</v>
      </c>
      <c r="AB211" s="4" t="s">
        <v>41</v>
      </c>
      <c r="AC211" s="4" t="s">
        <v>345</v>
      </c>
      <c r="AD211" s="4" t="s">
        <v>334</v>
      </c>
      <c r="AE211" s="4" t="s">
        <v>2677</v>
      </c>
      <c r="AF211" s="4" t="s">
        <v>2678</v>
      </c>
      <c r="AG211" s="4" t="s">
        <v>348</v>
      </c>
      <c r="AH211" s="4" t="s">
        <v>2314</v>
      </c>
      <c r="AI211" s="4" t="s">
        <v>34</v>
      </c>
      <c r="AJ211" s="4" t="s">
        <v>267</v>
      </c>
      <c r="AK211" s="4" t="s">
        <v>47</v>
      </c>
      <c r="AL211"/>
      <c r="AM211"/>
      <c r="AN211"/>
    </row>
    <row r="212" spans="1:40" ht="12.75" x14ac:dyDescent="0.2">
      <c r="A212" s="4" t="s">
        <v>39</v>
      </c>
      <c r="B212" s="4" t="s">
        <v>2672</v>
      </c>
      <c r="C212" s="4" t="s">
        <v>2673</v>
      </c>
      <c r="D212" s="4" t="s">
        <v>2309</v>
      </c>
      <c r="E212" s="4" t="s">
        <v>32</v>
      </c>
      <c r="F212" s="4" t="s">
        <v>37</v>
      </c>
      <c r="G212" s="4" t="s">
        <v>2674</v>
      </c>
      <c r="H212" s="4" t="s">
        <v>2674</v>
      </c>
      <c r="I212" s="4" t="s">
        <v>341</v>
      </c>
      <c r="J212" s="4" t="s">
        <v>33</v>
      </c>
      <c r="K212" s="4" t="s">
        <v>213</v>
      </c>
      <c r="L212" s="4" t="s">
        <v>342</v>
      </c>
      <c r="M212" s="4" t="s">
        <v>343</v>
      </c>
      <c r="N212" s="4" t="s">
        <v>2675</v>
      </c>
      <c r="O212" s="4" t="s">
        <v>38</v>
      </c>
      <c r="P212" s="4" t="s">
        <v>34</v>
      </c>
      <c r="Q212" s="4" t="s">
        <v>345</v>
      </c>
      <c r="R212" s="4" t="s">
        <v>345</v>
      </c>
      <c r="S212"/>
      <c r="T212" s="4" t="s">
        <v>61</v>
      </c>
      <c r="U212" s="4" t="s">
        <v>35</v>
      </c>
      <c r="V212" s="4" t="s">
        <v>34</v>
      </c>
      <c r="W212" s="4" t="s">
        <v>32</v>
      </c>
      <c r="X212" s="4" t="s">
        <v>34</v>
      </c>
      <c r="Y212" s="4" t="s">
        <v>2676</v>
      </c>
      <c r="Z212" s="4" t="s">
        <v>40</v>
      </c>
      <c r="AA212" s="4" t="s">
        <v>33</v>
      </c>
      <c r="AB212" s="4" t="s">
        <v>41</v>
      </c>
      <c r="AC212" s="4" t="s">
        <v>345</v>
      </c>
      <c r="AD212" s="4" t="s">
        <v>338</v>
      </c>
      <c r="AE212" s="4" t="s">
        <v>2677</v>
      </c>
      <c r="AF212" s="4" t="s">
        <v>2678</v>
      </c>
      <c r="AG212" s="4" t="s">
        <v>348</v>
      </c>
      <c r="AH212" s="4" t="s">
        <v>2314</v>
      </c>
      <c r="AI212" s="4" t="s">
        <v>34</v>
      </c>
      <c r="AJ212" s="4" t="s">
        <v>267</v>
      </c>
      <c r="AK212" s="4" t="s">
        <v>47</v>
      </c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 t="s">
        <v>36</v>
      </c>
      <c r="B214" s="4" t="s">
        <v>2679</v>
      </c>
      <c r="C214"/>
      <c r="D214" s="4" t="s">
        <v>2243</v>
      </c>
      <c r="E214" s="4" t="s">
        <v>32</v>
      </c>
      <c r="F214" s="4" t="s">
        <v>2329</v>
      </c>
      <c r="G214" s="4" t="s">
        <v>2680</v>
      </c>
      <c r="H214" s="4" t="s">
        <v>2680</v>
      </c>
      <c r="I214" s="4" t="s">
        <v>234</v>
      </c>
      <c r="J214" s="4" t="s">
        <v>33</v>
      </c>
      <c r="K214" s="4" t="s">
        <v>235</v>
      </c>
      <c r="L214" s="4" t="s">
        <v>236</v>
      </c>
      <c r="M214" s="4" t="s">
        <v>237</v>
      </c>
      <c r="N214" s="4" t="s">
        <v>238</v>
      </c>
      <c r="O214" s="4" t="s">
        <v>38</v>
      </c>
      <c r="P214" s="4" t="s">
        <v>34</v>
      </c>
      <c r="Q214" s="4" t="s">
        <v>239</v>
      </c>
      <c r="R214" s="4" t="s">
        <v>239</v>
      </c>
      <c r="S214"/>
      <c r="T214" s="4" t="s">
        <v>240</v>
      </c>
      <c r="U214" s="4" t="s">
        <v>35</v>
      </c>
      <c r="V214" s="4" t="s">
        <v>34</v>
      </c>
      <c r="W214" s="4" t="s">
        <v>32</v>
      </c>
      <c r="X214" s="4" t="s">
        <v>34</v>
      </c>
      <c r="Y214" s="4" t="s">
        <v>2681</v>
      </c>
      <c r="Z214" s="4" t="s">
        <v>40</v>
      </c>
      <c r="AA214" s="4" t="s">
        <v>33</v>
      </c>
      <c r="AB214" s="4" t="s">
        <v>41</v>
      </c>
      <c r="AC214" s="4" t="s">
        <v>239</v>
      </c>
      <c r="AD214" s="4" t="s">
        <v>334</v>
      </c>
      <c r="AE214" s="4" t="s">
        <v>2682</v>
      </c>
      <c r="AF214" s="4" t="s">
        <v>2683</v>
      </c>
      <c r="AG214" s="4" t="s">
        <v>241</v>
      </c>
      <c r="AH214" s="4" t="s">
        <v>240</v>
      </c>
      <c r="AI214"/>
      <c r="AJ214" s="4" t="s">
        <v>2227</v>
      </c>
      <c r="AK214" s="4" t="s">
        <v>47</v>
      </c>
      <c r="AL214"/>
      <c r="AM214"/>
      <c r="AN214"/>
    </row>
    <row r="215" spans="1:40" ht="12.75" x14ac:dyDescent="0.2">
      <c r="A215" s="4" t="s">
        <v>39</v>
      </c>
      <c r="B215" s="4" t="s">
        <v>2679</v>
      </c>
      <c r="C215"/>
      <c r="D215" s="4" t="s">
        <v>2243</v>
      </c>
      <c r="E215" s="4" t="s">
        <v>32</v>
      </c>
      <c r="F215" s="4" t="s">
        <v>2329</v>
      </c>
      <c r="G215" s="4" t="s">
        <v>2680</v>
      </c>
      <c r="H215" s="4" t="s">
        <v>2680</v>
      </c>
      <c r="I215" s="4" t="s">
        <v>234</v>
      </c>
      <c r="J215" s="4" t="s">
        <v>33</v>
      </c>
      <c r="K215" s="4" t="s">
        <v>235</v>
      </c>
      <c r="L215" s="4" t="s">
        <v>236</v>
      </c>
      <c r="M215" s="4" t="s">
        <v>237</v>
      </c>
      <c r="N215" s="4" t="s">
        <v>238</v>
      </c>
      <c r="O215" s="4" t="s">
        <v>38</v>
      </c>
      <c r="P215" s="4" t="s">
        <v>34</v>
      </c>
      <c r="Q215" s="4" t="s">
        <v>239</v>
      </c>
      <c r="R215" s="4" t="s">
        <v>239</v>
      </c>
      <c r="S215"/>
      <c r="T215" s="4" t="s">
        <v>240</v>
      </c>
      <c r="U215" s="4" t="s">
        <v>35</v>
      </c>
      <c r="V215" s="4" t="s">
        <v>34</v>
      </c>
      <c r="W215" s="4" t="s">
        <v>32</v>
      </c>
      <c r="X215" s="4" t="s">
        <v>34</v>
      </c>
      <c r="Y215" s="4" t="s">
        <v>2681</v>
      </c>
      <c r="Z215" s="4" t="s">
        <v>40</v>
      </c>
      <c r="AA215" s="4" t="s">
        <v>33</v>
      </c>
      <c r="AB215" s="4" t="s">
        <v>41</v>
      </c>
      <c r="AC215" s="4" t="s">
        <v>239</v>
      </c>
      <c r="AD215" s="4" t="s">
        <v>338</v>
      </c>
      <c r="AE215" s="4" t="s">
        <v>2682</v>
      </c>
      <c r="AF215" s="4" t="s">
        <v>2683</v>
      </c>
      <c r="AG215" s="4" t="s">
        <v>241</v>
      </c>
      <c r="AH215" s="4" t="s">
        <v>240</v>
      </c>
      <c r="AI215"/>
      <c r="AJ215" s="4" t="s">
        <v>2227</v>
      </c>
      <c r="AK215" s="4" t="s">
        <v>47</v>
      </c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 t="s">
        <v>36</v>
      </c>
      <c r="B217" s="4" t="s">
        <v>2684</v>
      </c>
      <c r="C217" s="4" t="s">
        <v>2685</v>
      </c>
      <c r="D217" s="4" t="s">
        <v>2243</v>
      </c>
      <c r="E217" s="4" t="s">
        <v>32</v>
      </c>
      <c r="F217" s="4" t="s">
        <v>2329</v>
      </c>
      <c r="G217" s="4" t="s">
        <v>2686</v>
      </c>
      <c r="H217" s="4" t="s">
        <v>2686</v>
      </c>
      <c r="I217" s="4" t="s">
        <v>234</v>
      </c>
      <c r="J217" s="4" t="s">
        <v>33</v>
      </c>
      <c r="K217" s="4" t="s">
        <v>235</v>
      </c>
      <c r="L217" s="4" t="s">
        <v>2687</v>
      </c>
      <c r="M217" s="4" t="s">
        <v>2688</v>
      </c>
      <c r="N217" s="4" t="s">
        <v>2689</v>
      </c>
      <c r="O217" s="4" t="s">
        <v>38</v>
      </c>
      <c r="P217" s="4" t="s">
        <v>34</v>
      </c>
      <c r="Q217" s="4" t="s">
        <v>239</v>
      </c>
      <c r="R217" s="4" t="s">
        <v>239</v>
      </c>
      <c r="S217"/>
      <c r="T217" s="4" t="s">
        <v>240</v>
      </c>
      <c r="U217" s="4" t="s">
        <v>35</v>
      </c>
      <c r="V217" s="4" t="s">
        <v>34</v>
      </c>
      <c r="W217" s="4" t="s">
        <v>32</v>
      </c>
      <c r="X217" s="4" t="s">
        <v>34</v>
      </c>
      <c r="Y217" s="4" t="s">
        <v>2690</v>
      </c>
      <c r="Z217" s="4" t="s">
        <v>40</v>
      </c>
      <c r="AA217" s="4" t="s">
        <v>33</v>
      </c>
      <c r="AB217" s="4" t="s">
        <v>41</v>
      </c>
      <c r="AC217" s="4" t="s">
        <v>239</v>
      </c>
      <c r="AD217" s="4" t="s">
        <v>334</v>
      </c>
      <c r="AE217" s="4" t="s">
        <v>2691</v>
      </c>
      <c r="AF217" s="4" t="s">
        <v>2692</v>
      </c>
      <c r="AG217" s="4" t="s">
        <v>715</v>
      </c>
      <c r="AH217" s="4" t="s">
        <v>240</v>
      </c>
      <c r="AI217"/>
      <c r="AJ217" s="4" t="s">
        <v>2227</v>
      </c>
      <c r="AK217" s="4" t="s">
        <v>47</v>
      </c>
      <c r="AL217"/>
      <c r="AM217"/>
      <c r="AN217"/>
    </row>
    <row r="218" spans="1:40" ht="12.75" x14ac:dyDescent="0.2">
      <c r="A218" s="4" t="s">
        <v>39</v>
      </c>
      <c r="B218" s="4" t="s">
        <v>2684</v>
      </c>
      <c r="C218" s="4" t="s">
        <v>2685</v>
      </c>
      <c r="D218" s="4" t="s">
        <v>2243</v>
      </c>
      <c r="E218" s="4" t="s">
        <v>32</v>
      </c>
      <c r="F218" s="4" t="s">
        <v>2329</v>
      </c>
      <c r="G218" s="4" t="s">
        <v>2686</v>
      </c>
      <c r="H218" s="4" t="s">
        <v>2686</v>
      </c>
      <c r="I218" s="4" t="s">
        <v>234</v>
      </c>
      <c r="J218" s="4" t="s">
        <v>33</v>
      </c>
      <c r="K218" s="4" t="s">
        <v>235</v>
      </c>
      <c r="L218" s="4" t="s">
        <v>2687</v>
      </c>
      <c r="M218" s="4" t="s">
        <v>2688</v>
      </c>
      <c r="N218" s="4" t="s">
        <v>2689</v>
      </c>
      <c r="O218" s="4" t="s">
        <v>38</v>
      </c>
      <c r="P218" s="4" t="s">
        <v>34</v>
      </c>
      <c r="Q218" s="4" t="s">
        <v>239</v>
      </c>
      <c r="R218" s="4" t="s">
        <v>239</v>
      </c>
      <c r="S218"/>
      <c r="T218" s="4" t="s">
        <v>240</v>
      </c>
      <c r="U218" s="4" t="s">
        <v>35</v>
      </c>
      <c r="V218" s="4" t="s">
        <v>34</v>
      </c>
      <c r="W218" s="4" t="s">
        <v>32</v>
      </c>
      <c r="X218" s="4" t="s">
        <v>34</v>
      </c>
      <c r="Y218" s="4" t="s">
        <v>2690</v>
      </c>
      <c r="Z218" s="4" t="s">
        <v>40</v>
      </c>
      <c r="AA218" s="4" t="s">
        <v>33</v>
      </c>
      <c r="AB218" s="4" t="s">
        <v>41</v>
      </c>
      <c r="AC218" s="4" t="s">
        <v>239</v>
      </c>
      <c r="AD218" s="4" t="s">
        <v>338</v>
      </c>
      <c r="AE218" s="4" t="s">
        <v>2691</v>
      </c>
      <c r="AF218" s="4" t="s">
        <v>2692</v>
      </c>
      <c r="AG218" s="4" t="s">
        <v>715</v>
      </c>
      <c r="AH218" s="4" t="s">
        <v>240</v>
      </c>
      <c r="AI218"/>
      <c r="AJ218" s="4" t="s">
        <v>2227</v>
      </c>
      <c r="AK218" s="4" t="s">
        <v>47</v>
      </c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 t="s">
        <v>36</v>
      </c>
      <c r="B220" s="4" t="s">
        <v>118</v>
      </c>
      <c r="C220"/>
      <c r="D220"/>
      <c r="E220" s="4" t="s">
        <v>32</v>
      </c>
      <c r="F220" s="4" t="s">
        <v>145</v>
      </c>
      <c r="G220" s="4" t="s">
        <v>2693</v>
      </c>
      <c r="H220" s="4" t="s">
        <v>2693</v>
      </c>
      <c r="I220" s="4" t="s">
        <v>116</v>
      </c>
      <c r="J220" s="4" t="s">
        <v>67</v>
      </c>
      <c r="K220"/>
      <c r="L220" s="4" t="s">
        <v>116</v>
      </c>
      <c r="M220" s="4" t="s">
        <v>117</v>
      </c>
      <c r="N220" s="4" t="s">
        <v>2694</v>
      </c>
      <c r="O220" s="4" t="s">
        <v>68</v>
      </c>
      <c r="P220" s="4" t="s">
        <v>35</v>
      </c>
      <c r="Q220" s="4" t="s">
        <v>118</v>
      </c>
      <c r="R220" s="4" t="s">
        <v>118</v>
      </c>
      <c r="S220"/>
      <c r="T220" s="4" t="s">
        <v>65</v>
      </c>
      <c r="U220" s="4" t="s">
        <v>34</v>
      </c>
      <c r="V220" s="4" t="s">
        <v>34</v>
      </c>
      <c r="W220" s="4" t="s">
        <v>32</v>
      </c>
      <c r="X220" s="4" t="s">
        <v>34</v>
      </c>
      <c r="Y220" s="4" t="s">
        <v>2695</v>
      </c>
      <c r="Z220" s="4" t="s">
        <v>148</v>
      </c>
      <c r="AA220" s="4" t="s">
        <v>69</v>
      </c>
      <c r="AB220" s="4" t="s">
        <v>41</v>
      </c>
      <c r="AC220" s="4" t="s">
        <v>118</v>
      </c>
      <c r="AD220" s="4" t="s">
        <v>290</v>
      </c>
      <c r="AE220" s="4" t="s">
        <v>2696</v>
      </c>
      <c r="AF220" s="4" t="s">
        <v>2697</v>
      </c>
      <c r="AG220"/>
      <c r="AH220" s="4" t="s">
        <v>121</v>
      </c>
      <c r="AI220" s="4" t="s">
        <v>34</v>
      </c>
      <c r="AJ220"/>
      <c r="AK220" s="4" t="s">
        <v>70</v>
      </c>
      <c r="AL220"/>
      <c r="AM220"/>
      <c r="AN220"/>
    </row>
    <row r="221" spans="1:40" ht="12.75" x14ac:dyDescent="0.2">
      <c r="A221" s="4" t="s">
        <v>39</v>
      </c>
      <c r="B221" s="4" t="s">
        <v>118</v>
      </c>
      <c r="C221"/>
      <c r="D221"/>
      <c r="E221" s="4" t="s">
        <v>32</v>
      </c>
      <c r="F221" s="4" t="s">
        <v>145</v>
      </c>
      <c r="G221" s="4" t="s">
        <v>2693</v>
      </c>
      <c r="H221" s="4" t="s">
        <v>2693</v>
      </c>
      <c r="I221" s="4" t="s">
        <v>116</v>
      </c>
      <c r="J221" s="4" t="s">
        <v>67</v>
      </c>
      <c r="K221"/>
      <c r="L221" s="4" t="s">
        <v>116</v>
      </c>
      <c r="M221" s="4" t="s">
        <v>117</v>
      </c>
      <c r="N221" s="4" t="s">
        <v>2694</v>
      </c>
      <c r="O221" s="4" t="s">
        <v>68</v>
      </c>
      <c r="P221" s="4" t="s">
        <v>35</v>
      </c>
      <c r="Q221" s="4" t="s">
        <v>118</v>
      </c>
      <c r="R221" s="4" t="s">
        <v>118</v>
      </c>
      <c r="S221"/>
      <c r="T221" s="4" t="s">
        <v>65</v>
      </c>
      <c r="U221" s="4" t="s">
        <v>34</v>
      </c>
      <c r="V221" s="4" t="s">
        <v>34</v>
      </c>
      <c r="W221" s="4" t="s">
        <v>32</v>
      </c>
      <c r="X221" s="4" t="s">
        <v>34</v>
      </c>
      <c r="Y221" s="4" t="s">
        <v>2695</v>
      </c>
      <c r="Z221" s="4" t="s">
        <v>148</v>
      </c>
      <c r="AA221" s="4" t="s">
        <v>69</v>
      </c>
      <c r="AB221" s="4" t="s">
        <v>41</v>
      </c>
      <c r="AC221" s="4" t="s">
        <v>118</v>
      </c>
      <c r="AD221" s="4" t="s">
        <v>178</v>
      </c>
      <c r="AE221" s="4" t="s">
        <v>2696</v>
      </c>
      <c r="AF221" s="4" t="s">
        <v>2697</v>
      </c>
      <c r="AG221"/>
      <c r="AH221" s="4" t="s">
        <v>121</v>
      </c>
      <c r="AI221" s="4" t="s">
        <v>34</v>
      </c>
      <c r="AJ221"/>
      <c r="AK221" s="4" t="s">
        <v>70</v>
      </c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 t="s">
        <v>36</v>
      </c>
      <c r="B223" s="4" t="s">
        <v>71</v>
      </c>
      <c r="C223"/>
      <c r="D223"/>
      <c r="E223" s="4" t="s">
        <v>32</v>
      </c>
      <c r="F223" s="4" t="s">
        <v>37</v>
      </c>
      <c r="G223" s="4" t="s">
        <v>2698</v>
      </c>
      <c r="H223" s="4" t="s">
        <v>2698</v>
      </c>
      <c r="I223" s="4" t="s">
        <v>1956</v>
      </c>
      <c r="J223" s="4" t="s">
        <v>67</v>
      </c>
      <c r="K223"/>
      <c r="L223" s="4" t="s">
        <v>1956</v>
      </c>
      <c r="M223" s="4" t="s">
        <v>1957</v>
      </c>
      <c r="N223"/>
      <c r="O223" s="4" t="s">
        <v>68</v>
      </c>
      <c r="P223" s="4" t="s">
        <v>35</v>
      </c>
      <c r="Q223" s="4" t="s">
        <v>71</v>
      </c>
      <c r="R223" s="4" t="s">
        <v>71</v>
      </c>
      <c r="S223"/>
      <c r="T223" s="4" t="s">
        <v>65</v>
      </c>
      <c r="U223" s="4" t="s">
        <v>35</v>
      </c>
      <c r="V223" s="4" t="s">
        <v>34</v>
      </c>
      <c r="W223" s="4" t="s">
        <v>32</v>
      </c>
      <c r="X223" s="4" t="s">
        <v>34</v>
      </c>
      <c r="Y223" s="4" t="s">
        <v>2699</v>
      </c>
      <c r="Z223" s="4" t="s">
        <v>2224</v>
      </c>
      <c r="AA223" s="4" t="s">
        <v>69</v>
      </c>
      <c r="AB223" s="4" t="s">
        <v>41</v>
      </c>
      <c r="AC223" s="4" t="s">
        <v>71</v>
      </c>
      <c r="AD223" s="4" t="s">
        <v>290</v>
      </c>
      <c r="AE223" s="4" t="s">
        <v>2700</v>
      </c>
      <c r="AF223" s="4" t="s">
        <v>2701</v>
      </c>
      <c r="AG223"/>
      <c r="AH223" s="4" t="s">
        <v>2088</v>
      </c>
      <c r="AI223"/>
      <c r="AJ223"/>
      <c r="AK223" s="4" t="s">
        <v>70</v>
      </c>
      <c r="AL223"/>
      <c r="AM223"/>
      <c r="AN223"/>
    </row>
    <row r="224" spans="1:40" ht="12.75" x14ac:dyDescent="0.2">
      <c r="A224" s="4" t="s">
        <v>39</v>
      </c>
      <c r="B224" s="4" t="s">
        <v>71</v>
      </c>
      <c r="C224"/>
      <c r="D224"/>
      <c r="E224" s="4" t="s">
        <v>32</v>
      </c>
      <c r="F224" s="4" t="s">
        <v>37</v>
      </c>
      <c r="G224" s="4" t="s">
        <v>2698</v>
      </c>
      <c r="H224" s="4" t="s">
        <v>2698</v>
      </c>
      <c r="I224" s="4" t="s">
        <v>1956</v>
      </c>
      <c r="J224" s="4" t="s">
        <v>67</v>
      </c>
      <c r="K224"/>
      <c r="L224" s="4" t="s">
        <v>1956</v>
      </c>
      <c r="M224" s="4" t="s">
        <v>1957</v>
      </c>
      <c r="N224"/>
      <c r="O224" s="4" t="s">
        <v>68</v>
      </c>
      <c r="P224" s="4" t="s">
        <v>35</v>
      </c>
      <c r="Q224" s="4" t="s">
        <v>71</v>
      </c>
      <c r="R224" s="4" t="s">
        <v>71</v>
      </c>
      <c r="S224"/>
      <c r="T224" s="4" t="s">
        <v>65</v>
      </c>
      <c r="U224" s="4" t="s">
        <v>35</v>
      </c>
      <c r="V224" s="4" t="s">
        <v>34</v>
      </c>
      <c r="W224" s="4" t="s">
        <v>32</v>
      </c>
      <c r="X224" s="4" t="s">
        <v>34</v>
      </c>
      <c r="Y224" s="4" t="s">
        <v>2699</v>
      </c>
      <c r="Z224" s="4" t="s">
        <v>2224</v>
      </c>
      <c r="AA224" s="4" t="s">
        <v>69</v>
      </c>
      <c r="AB224" s="4" t="s">
        <v>41</v>
      </c>
      <c r="AC224" s="4" t="s">
        <v>71</v>
      </c>
      <c r="AD224" s="4" t="s">
        <v>178</v>
      </c>
      <c r="AE224" s="4" t="s">
        <v>2700</v>
      </c>
      <c r="AF224" s="4" t="s">
        <v>2701</v>
      </c>
      <c r="AG224"/>
      <c r="AH224" s="4" t="s">
        <v>2088</v>
      </c>
      <c r="AI224"/>
      <c r="AJ224"/>
      <c r="AK224" s="4" t="s">
        <v>70</v>
      </c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 t="s">
        <v>36</v>
      </c>
      <c r="B226" s="4" t="s">
        <v>104</v>
      </c>
      <c r="C226"/>
      <c r="D226"/>
      <c r="E226" s="4" t="s">
        <v>32</v>
      </c>
      <c r="F226" s="4" t="s">
        <v>37</v>
      </c>
      <c r="G226" s="4" t="s">
        <v>2702</v>
      </c>
      <c r="H226" s="4" t="s">
        <v>2703</v>
      </c>
      <c r="I226" s="4" t="s">
        <v>101</v>
      </c>
      <c r="J226" s="4" t="s">
        <v>102</v>
      </c>
      <c r="K226"/>
      <c r="L226" s="4" t="s">
        <v>101</v>
      </c>
      <c r="M226" s="4" t="s">
        <v>103</v>
      </c>
      <c r="N226"/>
      <c r="O226" s="4" t="s">
        <v>72</v>
      </c>
      <c r="P226" s="4" t="s">
        <v>35</v>
      </c>
      <c r="Q226" s="4" t="s">
        <v>104</v>
      </c>
      <c r="R226" s="4" t="s">
        <v>104</v>
      </c>
      <c r="S226"/>
      <c r="T226" s="4" t="s">
        <v>83</v>
      </c>
      <c r="U226" s="4" t="s">
        <v>34</v>
      </c>
      <c r="V226" s="4" t="s">
        <v>34</v>
      </c>
      <c r="W226" s="4" t="s">
        <v>32</v>
      </c>
      <c r="X226" s="4" t="s">
        <v>34</v>
      </c>
      <c r="Y226" s="4" t="s">
        <v>2704</v>
      </c>
      <c r="Z226" s="4" t="s">
        <v>40</v>
      </c>
      <c r="AA226" s="4" t="s">
        <v>105</v>
      </c>
      <c r="AB226" s="4" t="s">
        <v>41</v>
      </c>
      <c r="AC226" s="4" t="s">
        <v>104</v>
      </c>
      <c r="AD226" s="4" t="s">
        <v>274</v>
      </c>
      <c r="AE226" s="4" t="s">
        <v>2705</v>
      </c>
      <c r="AF226" s="4" t="s">
        <v>2706</v>
      </c>
      <c r="AG226"/>
      <c r="AH226" s="4" t="s">
        <v>108</v>
      </c>
      <c r="AI226" s="4" t="s">
        <v>34</v>
      </c>
      <c r="AJ226"/>
      <c r="AK226"/>
      <c r="AL226"/>
      <c r="AM226"/>
      <c r="AN226"/>
    </row>
    <row r="227" spans="1:40" ht="12.75" x14ac:dyDescent="0.2">
      <c r="A227" s="4" t="s">
        <v>39</v>
      </c>
      <c r="B227" s="4" t="s">
        <v>104</v>
      </c>
      <c r="C227"/>
      <c r="D227"/>
      <c r="E227" s="4" t="s">
        <v>32</v>
      </c>
      <c r="F227" s="4" t="s">
        <v>37</v>
      </c>
      <c r="G227" s="4" t="s">
        <v>2702</v>
      </c>
      <c r="H227" s="4" t="s">
        <v>2703</v>
      </c>
      <c r="I227" s="4" t="s">
        <v>101</v>
      </c>
      <c r="J227" s="4" t="s">
        <v>102</v>
      </c>
      <c r="K227"/>
      <c r="L227" s="4" t="s">
        <v>101</v>
      </c>
      <c r="M227" s="4" t="s">
        <v>103</v>
      </c>
      <c r="N227"/>
      <c r="O227" s="4" t="s">
        <v>72</v>
      </c>
      <c r="P227" s="4" t="s">
        <v>35</v>
      </c>
      <c r="Q227" s="4" t="s">
        <v>104</v>
      </c>
      <c r="R227" s="4" t="s">
        <v>104</v>
      </c>
      <c r="S227"/>
      <c r="T227" s="4" t="s">
        <v>83</v>
      </c>
      <c r="U227" s="4" t="s">
        <v>34</v>
      </c>
      <c r="V227" s="4" t="s">
        <v>34</v>
      </c>
      <c r="W227" s="4" t="s">
        <v>32</v>
      </c>
      <c r="X227" s="4" t="s">
        <v>34</v>
      </c>
      <c r="Y227" s="4" t="s">
        <v>2704</v>
      </c>
      <c r="Z227" s="4" t="s">
        <v>40</v>
      </c>
      <c r="AA227" s="4" t="s">
        <v>105</v>
      </c>
      <c r="AB227" s="4" t="s">
        <v>41</v>
      </c>
      <c r="AC227" s="4" t="s">
        <v>104</v>
      </c>
      <c r="AD227" s="4" t="s">
        <v>275</v>
      </c>
      <c r="AE227" s="4" t="s">
        <v>2705</v>
      </c>
      <c r="AF227" s="4" t="s">
        <v>2706</v>
      </c>
      <c r="AG227"/>
      <c r="AH227" s="4" t="s">
        <v>108</v>
      </c>
      <c r="AI227" s="4" t="s">
        <v>34</v>
      </c>
      <c r="AJ227"/>
      <c r="AK227"/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 t="s">
        <v>36</v>
      </c>
      <c r="B229" s="4" t="s">
        <v>2707</v>
      </c>
      <c r="C229"/>
      <c r="D229"/>
      <c r="E229" s="4" t="s">
        <v>32</v>
      </c>
      <c r="F229" s="4" t="s">
        <v>37</v>
      </c>
      <c r="G229" s="4" t="s">
        <v>2708</v>
      </c>
      <c r="H229" s="4" t="s">
        <v>2708</v>
      </c>
      <c r="I229" s="4" t="s">
        <v>1942</v>
      </c>
      <c r="J229" s="4" t="s">
        <v>73</v>
      </c>
      <c r="K229"/>
      <c r="L229" s="4" t="s">
        <v>1942</v>
      </c>
      <c r="M229" s="4" t="s">
        <v>1943</v>
      </c>
      <c r="N229"/>
      <c r="O229" s="4" t="s">
        <v>68</v>
      </c>
      <c r="P229" s="4" t="s">
        <v>35</v>
      </c>
      <c r="Q229" s="4" t="s">
        <v>118</v>
      </c>
      <c r="R229" s="4" t="s">
        <v>118</v>
      </c>
      <c r="S229"/>
      <c r="T229" s="4" t="s">
        <v>65</v>
      </c>
      <c r="U229" s="4" t="s">
        <v>34</v>
      </c>
      <c r="V229" s="4" t="s">
        <v>34</v>
      </c>
      <c r="W229" s="4" t="s">
        <v>32</v>
      </c>
      <c r="X229" s="4" t="s">
        <v>34</v>
      </c>
      <c r="Y229" s="4" t="s">
        <v>2709</v>
      </c>
      <c r="Z229" s="4" t="s">
        <v>2224</v>
      </c>
      <c r="AA229" s="4" t="s">
        <v>73</v>
      </c>
      <c r="AB229" s="4" t="s">
        <v>41</v>
      </c>
      <c r="AC229" s="4" t="s">
        <v>118</v>
      </c>
      <c r="AD229" s="4" t="s">
        <v>290</v>
      </c>
      <c r="AE229" s="4" t="s">
        <v>1952</v>
      </c>
      <c r="AF229" s="4" t="s">
        <v>1953</v>
      </c>
      <c r="AG229"/>
      <c r="AH229" s="4" t="s">
        <v>121</v>
      </c>
      <c r="AI229" s="4" t="s">
        <v>34</v>
      </c>
      <c r="AJ229"/>
      <c r="AK229" s="4" t="s">
        <v>1905</v>
      </c>
      <c r="AL229"/>
      <c r="AM229"/>
      <c r="AN229"/>
    </row>
    <row r="230" spans="1:40" ht="12.75" x14ac:dyDescent="0.2">
      <c r="A230" s="4" t="s">
        <v>39</v>
      </c>
      <c r="B230" s="4" t="s">
        <v>2707</v>
      </c>
      <c r="C230"/>
      <c r="D230"/>
      <c r="E230" s="4" t="s">
        <v>32</v>
      </c>
      <c r="F230" s="4" t="s">
        <v>37</v>
      </c>
      <c r="G230" s="4" t="s">
        <v>2708</v>
      </c>
      <c r="H230" s="4" t="s">
        <v>2708</v>
      </c>
      <c r="I230" s="4" t="s">
        <v>1942</v>
      </c>
      <c r="J230" s="4" t="s">
        <v>73</v>
      </c>
      <c r="K230"/>
      <c r="L230" s="4" t="s">
        <v>1942</v>
      </c>
      <c r="M230" s="4" t="s">
        <v>1943</v>
      </c>
      <c r="N230"/>
      <c r="O230" s="4" t="s">
        <v>68</v>
      </c>
      <c r="P230" s="4" t="s">
        <v>35</v>
      </c>
      <c r="Q230" s="4" t="s">
        <v>118</v>
      </c>
      <c r="R230" s="4" t="s">
        <v>118</v>
      </c>
      <c r="S230"/>
      <c r="T230" s="4" t="s">
        <v>65</v>
      </c>
      <c r="U230" s="4" t="s">
        <v>34</v>
      </c>
      <c r="V230" s="4" t="s">
        <v>34</v>
      </c>
      <c r="W230" s="4" t="s">
        <v>32</v>
      </c>
      <c r="X230" s="4" t="s">
        <v>34</v>
      </c>
      <c r="Y230" s="4" t="s">
        <v>2709</v>
      </c>
      <c r="Z230" s="4" t="s">
        <v>2224</v>
      </c>
      <c r="AA230" s="4" t="s">
        <v>73</v>
      </c>
      <c r="AB230" s="4" t="s">
        <v>41</v>
      </c>
      <c r="AC230" s="4" t="s">
        <v>118</v>
      </c>
      <c r="AD230" s="4" t="s">
        <v>178</v>
      </c>
      <c r="AE230" s="4" t="s">
        <v>1952</v>
      </c>
      <c r="AF230" s="4" t="s">
        <v>1953</v>
      </c>
      <c r="AG230"/>
      <c r="AH230" s="4" t="s">
        <v>121</v>
      </c>
      <c r="AI230" s="4" t="s">
        <v>34</v>
      </c>
      <c r="AJ230"/>
      <c r="AK230" s="4" t="s">
        <v>1905</v>
      </c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 t="s">
        <v>36</v>
      </c>
      <c r="B232" s="4" t="s">
        <v>273</v>
      </c>
      <c r="C232"/>
      <c r="D232"/>
      <c r="E232" s="4" t="s">
        <v>32</v>
      </c>
      <c r="F232" s="4" t="s">
        <v>145</v>
      </c>
      <c r="G232" s="4" t="s">
        <v>2710</v>
      </c>
      <c r="H232" s="4" t="s">
        <v>2710</v>
      </c>
      <c r="I232" s="4" t="s">
        <v>2711</v>
      </c>
      <c r="J232" s="4" t="s">
        <v>139</v>
      </c>
      <c r="K232"/>
      <c r="L232" s="4" t="s">
        <v>282</v>
      </c>
      <c r="M232" s="4" t="s">
        <v>283</v>
      </c>
      <c r="N232"/>
      <c r="O232" s="4" t="s">
        <v>72</v>
      </c>
      <c r="P232" s="4" t="s">
        <v>35</v>
      </c>
      <c r="Q232" s="4" t="s">
        <v>273</v>
      </c>
      <c r="R232" s="4" t="s">
        <v>273</v>
      </c>
      <c r="S232"/>
      <c r="T232" s="4" t="s">
        <v>83</v>
      </c>
      <c r="U232" s="4" t="s">
        <v>34</v>
      </c>
      <c r="V232" s="4" t="s">
        <v>34</v>
      </c>
      <c r="W232" s="4" t="s">
        <v>32</v>
      </c>
      <c r="X232" s="4" t="s">
        <v>34</v>
      </c>
      <c r="Y232" s="4" t="s">
        <v>2712</v>
      </c>
      <c r="Z232" s="4" t="s">
        <v>148</v>
      </c>
      <c r="AA232" s="4" t="s">
        <v>142</v>
      </c>
      <c r="AB232" s="4" t="s">
        <v>41</v>
      </c>
      <c r="AC232" s="4" t="s">
        <v>273</v>
      </c>
      <c r="AD232" s="4" t="s">
        <v>274</v>
      </c>
      <c r="AE232" s="4" t="s">
        <v>2713</v>
      </c>
      <c r="AF232" s="4" t="s">
        <v>2714</v>
      </c>
      <c r="AG232"/>
      <c r="AH232" s="4" t="s">
        <v>2715</v>
      </c>
      <c r="AI232" s="4" t="s">
        <v>34</v>
      </c>
      <c r="AJ232"/>
      <c r="AK232"/>
      <c r="AL232"/>
      <c r="AM232"/>
      <c r="AN232"/>
    </row>
    <row r="233" spans="1:40" ht="12.75" x14ac:dyDescent="0.2">
      <c r="A233" s="4" t="s">
        <v>39</v>
      </c>
      <c r="B233" s="4" t="s">
        <v>273</v>
      </c>
      <c r="C233"/>
      <c r="D233"/>
      <c r="E233" s="4" t="s">
        <v>32</v>
      </c>
      <c r="F233" s="4" t="s">
        <v>145</v>
      </c>
      <c r="G233" s="4" t="s">
        <v>2710</v>
      </c>
      <c r="H233" s="4" t="s">
        <v>2710</v>
      </c>
      <c r="I233" s="4" t="s">
        <v>2711</v>
      </c>
      <c r="J233" s="4" t="s">
        <v>139</v>
      </c>
      <c r="K233"/>
      <c r="L233" s="4" t="s">
        <v>282</v>
      </c>
      <c r="M233" s="4" t="s">
        <v>283</v>
      </c>
      <c r="N233"/>
      <c r="O233" s="4" t="s">
        <v>72</v>
      </c>
      <c r="P233" s="4" t="s">
        <v>35</v>
      </c>
      <c r="Q233" s="4" t="s">
        <v>273</v>
      </c>
      <c r="R233" s="4" t="s">
        <v>273</v>
      </c>
      <c r="S233"/>
      <c r="T233" s="4" t="s">
        <v>83</v>
      </c>
      <c r="U233" s="4" t="s">
        <v>34</v>
      </c>
      <c r="V233" s="4" t="s">
        <v>34</v>
      </c>
      <c r="W233" s="4" t="s">
        <v>32</v>
      </c>
      <c r="X233" s="4" t="s">
        <v>34</v>
      </c>
      <c r="Y233" s="4" t="s">
        <v>2712</v>
      </c>
      <c r="Z233" s="4" t="s">
        <v>148</v>
      </c>
      <c r="AA233" s="4" t="s">
        <v>142</v>
      </c>
      <c r="AB233" s="4" t="s">
        <v>41</v>
      </c>
      <c r="AC233" s="4" t="s">
        <v>273</v>
      </c>
      <c r="AD233" s="4" t="s">
        <v>275</v>
      </c>
      <c r="AE233" s="4" t="s">
        <v>2713</v>
      </c>
      <c r="AF233" s="4" t="s">
        <v>2714</v>
      </c>
      <c r="AG233"/>
      <c r="AH233" s="4" t="s">
        <v>2715</v>
      </c>
      <c r="AI233" s="4" t="s">
        <v>34</v>
      </c>
      <c r="AJ233"/>
      <c r="AK233"/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 t="s">
        <v>36</v>
      </c>
      <c r="B235" s="4" t="s">
        <v>2716</v>
      </c>
      <c r="C235"/>
      <c r="D235"/>
      <c r="E235" s="4" t="s">
        <v>32</v>
      </c>
      <c r="F235" s="4" t="s">
        <v>37</v>
      </c>
      <c r="G235" s="4" t="s">
        <v>2717</v>
      </c>
      <c r="H235" s="4" t="s">
        <v>2717</v>
      </c>
      <c r="I235" s="4" t="s">
        <v>2718</v>
      </c>
      <c r="J235" s="4" t="s">
        <v>1915</v>
      </c>
      <c r="K235"/>
      <c r="L235" s="4" t="s">
        <v>2719</v>
      </c>
      <c r="M235" s="4" t="s">
        <v>2720</v>
      </c>
      <c r="N235"/>
      <c r="O235" s="4" t="s">
        <v>68</v>
      </c>
      <c r="P235" s="4" t="s">
        <v>35</v>
      </c>
      <c r="Q235" s="4" t="s">
        <v>118</v>
      </c>
      <c r="R235" s="4" t="s">
        <v>118</v>
      </c>
      <c r="S235"/>
      <c r="T235" s="4" t="s">
        <v>65</v>
      </c>
      <c r="U235" s="4" t="s">
        <v>34</v>
      </c>
      <c r="V235" s="4" t="s">
        <v>34</v>
      </c>
      <c r="W235" s="4" t="s">
        <v>32</v>
      </c>
      <c r="X235" s="4" t="s">
        <v>34</v>
      </c>
      <c r="Y235" s="4" t="s">
        <v>2721</v>
      </c>
      <c r="Z235" s="4" t="s">
        <v>40</v>
      </c>
      <c r="AA235" s="4" t="s">
        <v>1915</v>
      </c>
      <c r="AB235" s="4" t="s">
        <v>41</v>
      </c>
      <c r="AC235" s="4" t="s">
        <v>118</v>
      </c>
      <c r="AD235" s="4" t="s">
        <v>290</v>
      </c>
      <c r="AE235" s="4" t="s">
        <v>2722</v>
      </c>
      <c r="AF235" s="4" t="s">
        <v>2723</v>
      </c>
      <c r="AG235"/>
      <c r="AH235" s="4" t="s">
        <v>121</v>
      </c>
      <c r="AI235" s="4" t="s">
        <v>34</v>
      </c>
      <c r="AJ235"/>
      <c r="AK235" s="4" t="s">
        <v>1918</v>
      </c>
      <c r="AL235"/>
      <c r="AM235"/>
      <c r="AN235"/>
    </row>
    <row r="236" spans="1:40" ht="12.75" x14ac:dyDescent="0.2">
      <c r="A236" s="4" t="s">
        <v>39</v>
      </c>
      <c r="B236" s="4" t="s">
        <v>2716</v>
      </c>
      <c r="C236"/>
      <c r="D236"/>
      <c r="E236" s="4" t="s">
        <v>32</v>
      </c>
      <c r="F236" s="4" t="s">
        <v>37</v>
      </c>
      <c r="G236" s="4" t="s">
        <v>2717</v>
      </c>
      <c r="H236" s="4" t="s">
        <v>2717</v>
      </c>
      <c r="I236" s="4" t="s">
        <v>2718</v>
      </c>
      <c r="J236" s="4" t="s">
        <v>1915</v>
      </c>
      <c r="K236"/>
      <c r="L236" s="4" t="s">
        <v>2719</v>
      </c>
      <c r="M236" s="4" t="s">
        <v>2720</v>
      </c>
      <c r="N236"/>
      <c r="O236" s="4" t="s">
        <v>68</v>
      </c>
      <c r="P236" s="4" t="s">
        <v>35</v>
      </c>
      <c r="Q236" s="4" t="s">
        <v>118</v>
      </c>
      <c r="R236" s="4" t="s">
        <v>118</v>
      </c>
      <c r="S236"/>
      <c r="T236" s="4" t="s">
        <v>65</v>
      </c>
      <c r="U236" s="4" t="s">
        <v>34</v>
      </c>
      <c r="V236" s="4" t="s">
        <v>34</v>
      </c>
      <c r="W236" s="4" t="s">
        <v>32</v>
      </c>
      <c r="X236" s="4" t="s">
        <v>34</v>
      </c>
      <c r="Y236" s="4" t="s">
        <v>2721</v>
      </c>
      <c r="Z236" s="4" t="s">
        <v>40</v>
      </c>
      <c r="AA236" s="4" t="s">
        <v>1915</v>
      </c>
      <c r="AB236" s="4" t="s">
        <v>41</v>
      </c>
      <c r="AC236" s="4" t="s">
        <v>118</v>
      </c>
      <c r="AD236" s="4" t="s">
        <v>178</v>
      </c>
      <c r="AE236" s="4" t="s">
        <v>2722</v>
      </c>
      <c r="AF236" s="4" t="s">
        <v>2723</v>
      </c>
      <c r="AG236"/>
      <c r="AH236" s="4" t="s">
        <v>121</v>
      </c>
      <c r="AI236" s="4" t="s">
        <v>34</v>
      </c>
      <c r="AJ236"/>
      <c r="AK236" s="4" t="s">
        <v>1918</v>
      </c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 t="s">
        <v>36</v>
      </c>
      <c r="B238" s="4" t="s">
        <v>2724</v>
      </c>
      <c r="C238"/>
      <c r="D238"/>
      <c r="E238" s="4" t="s">
        <v>32</v>
      </c>
      <c r="F238" s="4" t="s">
        <v>145</v>
      </c>
      <c r="G238" s="4" t="s">
        <v>2725</v>
      </c>
      <c r="H238" s="4" t="s">
        <v>2725</v>
      </c>
      <c r="I238" s="4" t="s">
        <v>837</v>
      </c>
      <c r="J238" s="4" t="s">
        <v>838</v>
      </c>
      <c r="K238"/>
      <c r="L238" s="4" t="s">
        <v>837</v>
      </c>
      <c r="M238" s="4" t="s">
        <v>2726</v>
      </c>
      <c r="N238" s="4" t="s">
        <v>2727</v>
      </c>
      <c r="O238" s="4" t="s">
        <v>171</v>
      </c>
      <c r="P238" s="4" t="s">
        <v>35</v>
      </c>
      <c r="Q238" s="4" t="s">
        <v>2724</v>
      </c>
      <c r="R238" s="4" t="s">
        <v>2724</v>
      </c>
      <c r="S238"/>
      <c r="T238" s="4" t="s">
        <v>2728</v>
      </c>
      <c r="U238" s="4" t="s">
        <v>34</v>
      </c>
      <c r="V238" s="4" t="s">
        <v>34</v>
      </c>
      <c r="W238" s="4" t="s">
        <v>32</v>
      </c>
      <c r="X238" s="4" t="s">
        <v>34</v>
      </c>
      <c r="Y238" s="4" t="s">
        <v>2729</v>
      </c>
      <c r="Z238" s="4" t="s">
        <v>148</v>
      </c>
      <c r="AA238" s="4" t="s">
        <v>838</v>
      </c>
      <c r="AB238" s="4" t="s">
        <v>35</v>
      </c>
      <c r="AC238" s="4" t="s">
        <v>2724</v>
      </c>
      <c r="AD238" s="4" t="s">
        <v>2629</v>
      </c>
      <c r="AE238" s="4" t="s">
        <v>2730</v>
      </c>
      <c r="AF238" s="4" t="s">
        <v>2731</v>
      </c>
      <c r="AG238"/>
      <c r="AH238" s="4" t="s">
        <v>2728</v>
      </c>
      <c r="AI238" s="4" t="s">
        <v>34</v>
      </c>
      <c r="AJ238" s="4" t="s">
        <v>2732</v>
      </c>
      <c r="AK238" s="4" t="s">
        <v>843</v>
      </c>
      <c r="AL238"/>
      <c r="AM238"/>
      <c r="AN238"/>
    </row>
    <row r="239" spans="1:40" ht="12.75" x14ac:dyDescent="0.2">
      <c r="A239" s="4" t="s">
        <v>39</v>
      </c>
      <c r="B239" s="4" t="s">
        <v>2724</v>
      </c>
      <c r="C239"/>
      <c r="D239"/>
      <c r="E239" s="4" t="s">
        <v>32</v>
      </c>
      <c r="F239" s="4" t="s">
        <v>145</v>
      </c>
      <c r="G239" s="4" t="s">
        <v>2725</v>
      </c>
      <c r="H239" s="4" t="s">
        <v>2725</v>
      </c>
      <c r="I239" s="4" t="s">
        <v>837</v>
      </c>
      <c r="J239" s="4" t="s">
        <v>838</v>
      </c>
      <c r="K239"/>
      <c r="L239" s="4" t="s">
        <v>837</v>
      </c>
      <c r="M239" s="4" t="s">
        <v>2726</v>
      </c>
      <c r="N239" s="4" t="s">
        <v>2727</v>
      </c>
      <c r="O239" s="4" t="s">
        <v>171</v>
      </c>
      <c r="P239" s="4" t="s">
        <v>35</v>
      </c>
      <c r="Q239" s="4" t="s">
        <v>2724</v>
      </c>
      <c r="R239" s="4" t="s">
        <v>2724</v>
      </c>
      <c r="S239"/>
      <c r="T239" s="4" t="s">
        <v>2733</v>
      </c>
      <c r="U239" s="4" t="s">
        <v>34</v>
      </c>
      <c r="V239" s="4" t="s">
        <v>34</v>
      </c>
      <c r="W239" s="4" t="s">
        <v>32</v>
      </c>
      <c r="X239" s="4" t="s">
        <v>34</v>
      </c>
      <c r="Y239" s="4" t="s">
        <v>2729</v>
      </c>
      <c r="Z239" s="4" t="s">
        <v>148</v>
      </c>
      <c r="AA239" s="4" t="s">
        <v>838</v>
      </c>
      <c r="AB239" s="4" t="s">
        <v>35</v>
      </c>
      <c r="AC239" s="4" t="s">
        <v>2724</v>
      </c>
      <c r="AD239" s="4" t="s">
        <v>2629</v>
      </c>
      <c r="AE239" s="4" t="s">
        <v>2730</v>
      </c>
      <c r="AF239" s="4" t="s">
        <v>2731</v>
      </c>
      <c r="AG239"/>
      <c r="AH239" s="4" t="s">
        <v>2734</v>
      </c>
      <c r="AI239" s="4" t="s">
        <v>34</v>
      </c>
      <c r="AJ239" s="4" t="s">
        <v>43</v>
      </c>
      <c r="AK239" s="4" t="s">
        <v>843</v>
      </c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 t="s">
        <v>36</v>
      </c>
      <c r="B241" s="4" t="s">
        <v>2735</v>
      </c>
      <c r="C241" s="4" t="s">
        <v>2736</v>
      </c>
      <c r="D241" s="4" t="s">
        <v>2737</v>
      </c>
      <c r="E241" s="4" t="s">
        <v>32</v>
      </c>
      <c r="F241" s="4" t="s">
        <v>145</v>
      </c>
      <c r="G241" s="4" t="s">
        <v>2738</v>
      </c>
      <c r="H241" s="4" t="s">
        <v>2738</v>
      </c>
      <c r="I241" s="4" t="s">
        <v>2739</v>
      </c>
      <c r="J241" s="4" t="s">
        <v>1999</v>
      </c>
      <c r="K241"/>
      <c r="L241" s="4" t="s">
        <v>2740</v>
      </c>
      <c r="M241" s="4" t="s">
        <v>2741</v>
      </c>
      <c r="N241"/>
      <c r="O241" s="4" t="s">
        <v>68</v>
      </c>
      <c r="P241" s="4" t="s">
        <v>35</v>
      </c>
      <c r="Q241" s="4" t="s">
        <v>2735</v>
      </c>
      <c r="R241" s="4" t="s">
        <v>2735</v>
      </c>
      <c r="S241"/>
      <c r="T241" s="4" t="s">
        <v>65</v>
      </c>
      <c r="U241" s="4" t="s">
        <v>34</v>
      </c>
      <c r="V241" s="4" t="s">
        <v>34</v>
      </c>
      <c r="W241" s="4" t="s">
        <v>32</v>
      </c>
      <c r="X241" s="4" t="s">
        <v>34</v>
      </c>
      <c r="Y241" s="4" t="s">
        <v>2742</v>
      </c>
      <c r="Z241" s="4" t="s">
        <v>153</v>
      </c>
      <c r="AA241" s="4" t="s">
        <v>2001</v>
      </c>
      <c r="AB241" s="4" t="s">
        <v>56</v>
      </c>
      <c r="AC241" s="4" t="s">
        <v>2735</v>
      </c>
      <c r="AD241" s="4" t="s">
        <v>66</v>
      </c>
      <c r="AE241" s="4" t="s">
        <v>2743</v>
      </c>
      <c r="AF241" s="4" t="s">
        <v>2744</v>
      </c>
      <c r="AG241"/>
      <c r="AH241" s="4" t="s">
        <v>1999</v>
      </c>
      <c r="AI241"/>
      <c r="AJ241"/>
      <c r="AK241" s="4" t="s">
        <v>2004</v>
      </c>
      <c r="AL241"/>
      <c r="AM241"/>
      <c r="AN241"/>
    </row>
    <row r="242" spans="1:40" ht="12.75" x14ac:dyDescent="0.2">
      <c r="A242" s="4" t="s">
        <v>39</v>
      </c>
      <c r="B242" s="4" t="s">
        <v>2735</v>
      </c>
      <c r="C242" s="4" t="s">
        <v>2736</v>
      </c>
      <c r="D242" s="4" t="s">
        <v>2737</v>
      </c>
      <c r="E242" s="4" t="s">
        <v>32</v>
      </c>
      <c r="F242" s="4" t="s">
        <v>145</v>
      </c>
      <c r="G242" s="4" t="s">
        <v>2738</v>
      </c>
      <c r="H242" s="4" t="s">
        <v>2738</v>
      </c>
      <c r="I242" s="4" t="s">
        <v>2739</v>
      </c>
      <c r="J242" s="4" t="s">
        <v>1999</v>
      </c>
      <c r="K242"/>
      <c r="L242" s="4" t="s">
        <v>2740</v>
      </c>
      <c r="M242" s="4" t="s">
        <v>2741</v>
      </c>
      <c r="N242"/>
      <c r="O242" s="4" t="s">
        <v>68</v>
      </c>
      <c r="P242" s="4" t="s">
        <v>35</v>
      </c>
      <c r="Q242" s="4" t="s">
        <v>2735</v>
      </c>
      <c r="R242" s="4" t="s">
        <v>2735</v>
      </c>
      <c r="S242"/>
      <c r="T242" s="4" t="s">
        <v>65</v>
      </c>
      <c r="U242" s="4" t="s">
        <v>34</v>
      </c>
      <c r="V242" s="4" t="s">
        <v>34</v>
      </c>
      <c r="W242" s="4" t="s">
        <v>32</v>
      </c>
      <c r="X242" s="4" t="s">
        <v>34</v>
      </c>
      <c r="Y242" s="4" t="s">
        <v>2742</v>
      </c>
      <c r="Z242" s="4" t="s">
        <v>153</v>
      </c>
      <c r="AA242" s="4" t="s">
        <v>2001</v>
      </c>
      <c r="AB242" s="4" t="s">
        <v>56</v>
      </c>
      <c r="AC242" s="4" t="s">
        <v>2735</v>
      </c>
      <c r="AD242" s="4" t="s">
        <v>66</v>
      </c>
      <c r="AE242" s="4" t="s">
        <v>2745</v>
      </c>
      <c r="AF242" s="4" t="s">
        <v>2744</v>
      </c>
      <c r="AG242"/>
      <c r="AH242" s="4" t="s">
        <v>1999</v>
      </c>
      <c r="AI242"/>
      <c r="AJ242"/>
      <c r="AK242" s="4" t="s">
        <v>2004</v>
      </c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 t="s">
        <v>36</v>
      </c>
      <c r="B244" s="4" t="s">
        <v>2746</v>
      </c>
      <c r="C244"/>
      <c r="D244"/>
      <c r="E244" s="4" t="s">
        <v>32</v>
      </c>
      <c r="F244" s="4" t="s">
        <v>37</v>
      </c>
      <c r="G244" s="4" t="s">
        <v>2747</v>
      </c>
      <c r="H244" s="4" t="s">
        <v>2747</v>
      </c>
      <c r="I244" s="4" t="s">
        <v>2748</v>
      </c>
      <c r="J244" s="4" t="s">
        <v>1999</v>
      </c>
      <c r="K244"/>
      <c r="L244" s="4" t="s">
        <v>2749</v>
      </c>
      <c r="M244" s="4" t="s">
        <v>2750</v>
      </c>
      <c r="N244"/>
      <c r="O244" s="4" t="s">
        <v>68</v>
      </c>
      <c r="P244" s="4" t="s">
        <v>35</v>
      </c>
      <c r="Q244" s="4" t="s">
        <v>2735</v>
      </c>
      <c r="R244" s="4" t="s">
        <v>2735</v>
      </c>
      <c r="S244"/>
      <c r="T244" s="4" t="s">
        <v>65</v>
      </c>
      <c r="U244" s="4" t="s">
        <v>34</v>
      </c>
      <c r="V244" s="4" t="s">
        <v>34</v>
      </c>
      <c r="W244" s="4" t="s">
        <v>32</v>
      </c>
      <c r="X244" s="4" t="s">
        <v>34</v>
      </c>
      <c r="Y244" s="4" t="s">
        <v>2742</v>
      </c>
      <c r="Z244" s="4" t="s">
        <v>153</v>
      </c>
      <c r="AA244" s="4" t="s">
        <v>2001</v>
      </c>
      <c r="AB244" s="4" t="s">
        <v>56</v>
      </c>
      <c r="AC244" s="4" t="s">
        <v>2735</v>
      </c>
      <c r="AD244" s="4" t="s">
        <v>66</v>
      </c>
      <c r="AE244" s="4" t="s">
        <v>2751</v>
      </c>
      <c r="AF244" s="4" t="s">
        <v>2752</v>
      </c>
      <c r="AG244"/>
      <c r="AH244" s="4" t="s">
        <v>1999</v>
      </c>
      <c r="AI244"/>
      <c r="AJ244"/>
      <c r="AK244" s="4" t="s">
        <v>2004</v>
      </c>
      <c r="AL244"/>
      <c r="AM244"/>
      <c r="AN244"/>
    </row>
    <row r="245" spans="1:40" ht="12.75" x14ac:dyDescent="0.2">
      <c r="A245" s="4" t="s">
        <v>39</v>
      </c>
      <c r="B245" s="4" t="s">
        <v>2746</v>
      </c>
      <c r="C245"/>
      <c r="D245"/>
      <c r="E245" s="4" t="s">
        <v>32</v>
      </c>
      <c r="F245" s="4" t="s">
        <v>37</v>
      </c>
      <c r="G245" s="4" t="s">
        <v>2747</v>
      </c>
      <c r="H245" s="4" t="s">
        <v>2747</v>
      </c>
      <c r="I245" s="4" t="s">
        <v>2748</v>
      </c>
      <c r="J245" s="4" t="s">
        <v>1999</v>
      </c>
      <c r="K245"/>
      <c r="L245" s="4" t="s">
        <v>2749</v>
      </c>
      <c r="M245" s="4" t="s">
        <v>2750</v>
      </c>
      <c r="N245"/>
      <c r="O245" s="4" t="s">
        <v>68</v>
      </c>
      <c r="P245" s="4" t="s">
        <v>35</v>
      </c>
      <c r="Q245" s="4" t="s">
        <v>2735</v>
      </c>
      <c r="R245" s="4" t="s">
        <v>2735</v>
      </c>
      <c r="S245"/>
      <c r="T245" s="4" t="s">
        <v>65</v>
      </c>
      <c r="U245" s="4" t="s">
        <v>34</v>
      </c>
      <c r="V245" s="4" t="s">
        <v>34</v>
      </c>
      <c r="W245" s="4" t="s">
        <v>32</v>
      </c>
      <c r="X245" s="4" t="s">
        <v>34</v>
      </c>
      <c r="Y245" s="4" t="s">
        <v>2742</v>
      </c>
      <c r="Z245" s="4" t="s">
        <v>153</v>
      </c>
      <c r="AA245" s="4" t="s">
        <v>2001</v>
      </c>
      <c r="AB245" s="4" t="s">
        <v>56</v>
      </c>
      <c r="AC245" s="4" t="s">
        <v>2735</v>
      </c>
      <c r="AD245" s="4" t="s">
        <v>66</v>
      </c>
      <c r="AE245" s="4" t="s">
        <v>2753</v>
      </c>
      <c r="AF245" s="4" t="s">
        <v>2752</v>
      </c>
      <c r="AG245"/>
      <c r="AH245" s="4" t="s">
        <v>1999</v>
      </c>
      <c r="AI245"/>
      <c r="AJ245"/>
      <c r="AK245" s="4" t="s">
        <v>2004</v>
      </c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 t="s">
        <v>36</v>
      </c>
      <c r="B247" s="4" t="s">
        <v>2754</v>
      </c>
      <c r="C247" s="4" t="s">
        <v>2755</v>
      </c>
      <c r="D247" s="4" t="s">
        <v>2756</v>
      </c>
      <c r="E247" s="4" t="s">
        <v>32</v>
      </c>
      <c r="F247" s="4" t="s">
        <v>37</v>
      </c>
      <c r="G247" s="4" t="s">
        <v>2757</v>
      </c>
      <c r="H247" s="4" t="s">
        <v>2757</v>
      </c>
      <c r="I247" s="4" t="s">
        <v>2758</v>
      </c>
      <c r="J247" s="4" t="s">
        <v>1999</v>
      </c>
      <c r="K247"/>
      <c r="L247" s="4" t="s">
        <v>2759</v>
      </c>
      <c r="M247" s="4" t="s">
        <v>2760</v>
      </c>
      <c r="N247"/>
      <c r="O247" s="4" t="s">
        <v>68</v>
      </c>
      <c r="P247" s="4" t="s">
        <v>35</v>
      </c>
      <c r="Q247" s="4" t="s">
        <v>2735</v>
      </c>
      <c r="R247" s="4" t="s">
        <v>2735</v>
      </c>
      <c r="S247"/>
      <c r="T247" s="4" t="s">
        <v>65</v>
      </c>
      <c r="U247" s="4" t="s">
        <v>34</v>
      </c>
      <c r="V247" s="4" t="s">
        <v>34</v>
      </c>
      <c r="W247" s="4" t="s">
        <v>32</v>
      </c>
      <c r="X247" s="4" t="s">
        <v>34</v>
      </c>
      <c r="Y247" s="4" t="s">
        <v>2742</v>
      </c>
      <c r="Z247" s="4" t="s">
        <v>153</v>
      </c>
      <c r="AA247" s="4" t="s">
        <v>2001</v>
      </c>
      <c r="AB247" s="4" t="s">
        <v>56</v>
      </c>
      <c r="AC247" s="4" t="s">
        <v>2735</v>
      </c>
      <c r="AD247" s="4" t="s">
        <v>66</v>
      </c>
      <c r="AE247" s="4" t="s">
        <v>2761</v>
      </c>
      <c r="AF247" s="4" t="s">
        <v>2762</v>
      </c>
      <c r="AG247"/>
      <c r="AH247" s="4" t="s">
        <v>1999</v>
      </c>
      <c r="AI247"/>
      <c r="AJ247"/>
      <c r="AK247" s="4" t="s">
        <v>2004</v>
      </c>
      <c r="AL247"/>
      <c r="AM247"/>
      <c r="AN247"/>
    </row>
    <row r="248" spans="1:40" ht="12.75" x14ac:dyDescent="0.2">
      <c r="A248" s="4" t="s">
        <v>39</v>
      </c>
      <c r="B248" s="4" t="s">
        <v>2754</v>
      </c>
      <c r="C248" s="4" t="s">
        <v>2755</v>
      </c>
      <c r="D248" s="4" t="s">
        <v>2756</v>
      </c>
      <c r="E248" s="4" t="s">
        <v>32</v>
      </c>
      <c r="F248" s="4" t="s">
        <v>37</v>
      </c>
      <c r="G248" s="4" t="s">
        <v>2757</v>
      </c>
      <c r="H248" s="4" t="s">
        <v>2757</v>
      </c>
      <c r="I248" s="4" t="s">
        <v>2758</v>
      </c>
      <c r="J248" s="4" t="s">
        <v>1999</v>
      </c>
      <c r="K248"/>
      <c r="L248" s="4" t="s">
        <v>2759</v>
      </c>
      <c r="M248" s="4" t="s">
        <v>2760</v>
      </c>
      <c r="N248"/>
      <c r="O248" s="4" t="s">
        <v>68</v>
      </c>
      <c r="P248" s="4" t="s">
        <v>35</v>
      </c>
      <c r="Q248" s="4" t="s">
        <v>2735</v>
      </c>
      <c r="R248" s="4" t="s">
        <v>2735</v>
      </c>
      <c r="S248"/>
      <c r="T248" s="4" t="s">
        <v>65</v>
      </c>
      <c r="U248" s="4" t="s">
        <v>34</v>
      </c>
      <c r="V248" s="4" t="s">
        <v>34</v>
      </c>
      <c r="W248" s="4" t="s">
        <v>32</v>
      </c>
      <c r="X248" s="4" t="s">
        <v>34</v>
      </c>
      <c r="Y248" s="4" t="s">
        <v>2742</v>
      </c>
      <c r="Z248" s="4" t="s">
        <v>153</v>
      </c>
      <c r="AA248" s="4" t="s">
        <v>2001</v>
      </c>
      <c r="AB248" s="4" t="s">
        <v>56</v>
      </c>
      <c r="AC248" s="4" t="s">
        <v>2735</v>
      </c>
      <c r="AD248" s="4" t="s">
        <v>66</v>
      </c>
      <c r="AE248" s="4" t="s">
        <v>2763</v>
      </c>
      <c r="AF248" s="4" t="s">
        <v>2762</v>
      </c>
      <c r="AG248"/>
      <c r="AH248" s="4" t="s">
        <v>1999</v>
      </c>
      <c r="AI248"/>
      <c r="AJ248"/>
      <c r="AK248" s="4" t="s">
        <v>2004</v>
      </c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 t="s">
        <v>36</v>
      </c>
      <c r="B250" s="4" t="s">
        <v>2764</v>
      </c>
      <c r="C250" s="4" t="s">
        <v>2765</v>
      </c>
      <c r="D250" s="4" t="s">
        <v>2766</v>
      </c>
      <c r="E250" s="4" t="s">
        <v>32</v>
      </c>
      <c r="F250" s="4" t="s">
        <v>37</v>
      </c>
      <c r="G250" s="4" t="s">
        <v>2767</v>
      </c>
      <c r="H250" s="4" t="s">
        <v>2767</v>
      </c>
      <c r="I250" s="4" t="s">
        <v>2768</v>
      </c>
      <c r="J250" s="4" t="s">
        <v>67</v>
      </c>
      <c r="K250"/>
      <c r="L250" s="4" t="s">
        <v>1887</v>
      </c>
      <c r="M250" s="4" t="s">
        <v>1888</v>
      </c>
      <c r="N250"/>
      <c r="O250" s="4" t="s">
        <v>68</v>
      </c>
      <c r="P250" s="4" t="s">
        <v>35</v>
      </c>
      <c r="Q250" s="4" t="s">
        <v>71</v>
      </c>
      <c r="R250" s="4" t="s">
        <v>71</v>
      </c>
      <c r="S250"/>
      <c r="T250" s="4" t="s">
        <v>65</v>
      </c>
      <c r="U250" s="4" t="s">
        <v>34</v>
      </c>
      <c r="V250" s="4" t="s">
        <v>34</v>
      </c>
      <c r="W250" s="4" t="s">
        <v>32</v>
      </c>
      <c r="X250" s="4" t="s">
        <v>34</v>
      </c>
      <c r="Y250" s="4" t="s">
        <v>2769</v>
      </c>
      <c r="Z250" s="4" t="s">
        <v>40</v>
      </c>
      <c r="AA250" s="4" t="s">
        <v>69</v>
      </c>
      <c r="AB250" s="4" t="s">
        <v>41</v>
      </c>
      <c r="AC250" s="4" t="s">
        <v>71</v>
      </c>
      <c r="AD250" s="4" t="s">
        <v>290</v>
      </c>
      <c r="AE250" s="4" t="s">
        <v>2770</v>
      </c>
      <c r="AF250" s="4" t="s">
        <v>2701</v>
      </c>
      <c r="AG250"/>
      <c r="AH250" s="4" t="s">
        <v>2088</v>
      </c>
      <c r="AI250" s="4" t="s">
        <v>34</v>
      </c>
      <c r="AJ250"/>
      <c r="AK250" s="4" t="s">
        <v>70</v>
      </c>
      <c r="AL250"/>
      <c r="AM250"/>
      <c r="AN250"/>
    </row>
    <row r="251" spans="1:40" ht="12.75" x14ac:dyDescent="0.2">
      <c r="A251" s="4" t="s">
        <v>39</v>
      </c>
      <c r="B251" s="4" t="s">
        <v>2764</v>
      </c>
      <c r="C251" s="4" t="s">
        <v>2765</v>
      </c>
      <c r="D251" s="4" t="s">
        <v>2766</v>
      </c>
      <c r="E251" s="4" t="s">
        <v>32</v>
      </c>
      <c r="F251" s="4" t="s">
        <v>37</v>
      </c>
      <c r="G251" s="4" t="s">
        <v>2767</v>
      </c>
      <c r="H251" s="4" t="s">
        <v>2767</v>
      </c>
      <c r="I251" s="4" t="s">
        <v>2768</v>
      </c>
      <c r="J251" s="4" t="s">
        <v>67</v>
      </c>
      <c r="K251"/>
      <c r="L251" s="4" t="s">
        <v>1887</v>
      </c>
      <c r="M251" s="4" t="s">
        <v>1888</v>
      </c>
      <c r="N251"/>
      <c r="O251" s="4" t="s">
        <v>68</v>
      </c>
      <c r="P251" s="4" t="s">
        <v>35</v>
      </c>
      <c r="Q251" s="4" t="s">
        <v>71</v>
      </c>
      <c r="R251" s="4" t="s">
        <v>71</v>
      </c>
      <c r="S251"/>
      <c r="T251" s="4" t="s">
        <v>65</v>
      </c>
      <c r="U251" s="4" t="s">
        <v>34</v>
      </c>
      <c r="V251" s="4" t="s">
        <v>34</v>
      </c>
      <c r="W251" s="4" t="s">
        <v>32</v>
      </c>
      <c r="X251" s="4" t="s">
        <v>34</v>
      </c>
      <c r="Y251" s="4" t="s">
        <v>2769</v>
      </c>
      <c r="Z251" s="4" t="s">
        <v>40</v>
      </c>
      <c r="AA251" s="4" t="s">
        <v>69</v>
      </c>
      <c r="AB251" s="4" t="s">
        <v>41</v>
      </c>
      <c r="AC251" s="4" t="s">
        <v>71</v>
      </c>
      <c r="AD251" s="4" t="s">
        <v>178</v>
      </c>
      <c r="AE251" s="4" t="s">
        <v>2770</v>
      </c>
      <c r="AF251" s="4" t="s">
        <v>2701</v>
      </c>
      <c r="AG251"/>
      <c r="AH251" s="4" t="s">
        <v>2088</v>
      </c>
      <c r="AI251" s="4" t="s">
        <v>34</v>
      </c>
      <c r="AJ251"/>
      <c r="AK251" s="4" t="s">
        <v>70</v>
      </c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 t="s">
        <v>36</v>
      </c>
      <c r="B253" s="4" t="s">
        <v>590</v>
      </c>
      <c r="C253" s="4" t="s">
        <v>2771</v>
      </c>
      <c r="D253" s="4" t="s">
        <v>2772</v>
      </c>
      <c r="E253" s="4" t="s">
        <v>32</v>
      </c>
      <c r="F253" s="4" t="s">
        <v>37</v>
      </c>
      <c r="G253" s="4" t="s">
        <v>2773</v>
      </c>
      <c r="H253" s="4" t="s">
        <v>2773</v>
      </c>
      <c r="I253" s="4" t="s">
        <v>2085</v>
      </c>
      <c r="J253" s="4" t="s">
        <v>67</v>
      </c>
      <c r="K253"/>
      <c r="L253" s="4" t="s">
        <v>2085</v>
      </c>
      <c r="M253" s="4" t="s">
        <v>386</v>
      </c>
      <c r="N253"/>
      <c r="O253" s="4" t="s">
        <v>68</v>
      </c>
      <c r="P253" s="4" t="s">
        <v>35</v>
      </c>
      <c r="Q253" s="4" t="s">
        <v>71</v>
      </c>
      <c r="R253" s="4" t="s">
        <v>71</v>
      </c>
      <c r="S253"/>
      <c r="T253" s="4" t="s">
        <v>65</v>
      </c>
      <c r="U253" s="4" t="s">
        <v>34</v>
      </c>
      <c r="V253" s="4" t="s">
        <v>34</v>
      </c>
      <c r="W253" s="4" t="s">
        <v>32</v>
      </c>
      <c r="X253" s="4" t="s">
        <v>34</v>
      </c>
      <c r="Y253" s="4" t="s">
        <v>2774</v>
      </c>
      <c r="Z253" s="4" t="s">
        <v>40</v>
      </c>
      <c r="AA253" s="4" t="s">
        <v>69</v>
      </c>
      <c r="AB253" s="4" t="s">
        <v>41</v>
      </c>
      <c r="AC253" s="4" t="s">
        <v>71</v>
      </c>
      <c r="AD253" s="4" t="s">
        <v>290</v>
      </c>
      <c r="AE253" s="4" t="s">
        <v>2775</v>
      </c>
      <c r="AF253" s="4" t="s">
        <v>2776</v>
      </c>
      <c r="AG253"/>
      <c r="AH253" s="4" t="s">
        <v>2088</v>
      </c>
      <c r="AI253" s="4" t="s">
        <v>34</v>
      </c>
      <c r="AJ253"/>
      <c r="AK253" s="4" t="s">
        <v>70</v>
      </c>
      <c r="AL253"/>
      <c r="AM253"/>
      <c r="AN253"/>
    </row>
    <row r="254" spans="1:40" ht="12.75" x14ac:dyDescent="0.2">
      <c r="A254" s="4" t="s">
        <v>39</v>
      </c>
      <c r="B254" s="4" t="s">
        <v>590</v>
      </c>
      <c r="C254" s="4" t="s">
        <v>2771</v>
      </c>
      <c r="D254" s="4" t="s">
        <v>2772</v>
      </c>
      <c r="E254" s="4" t="s">
        <v>32</v>
      </c>
      <c r="F254" s="4" t="s">
        <v>37</v>
      </c>
      <c r="G254" s="4" t="s">
        <v>2773</v>
      </c>
      <c r="H254" s="4" t="s">
        <v>2773</v>
      </c>
      <c r="I254" s="4" t="s">
        <v>2085</v>
      </c>
      <c r="J254" s="4" t="s">
        <v>67</v>
      </c>
      <c r="K254"/>
      <c r="L254" s="4" t="s">
        <v>2085</v>
      </c>
      <c r="M254" s="4" t="s">
        <v>386</v>
      </c>
      <c r="N254"/>
      <c r="O254" s="4" t="s">
        <v>68</v>
      </c>
      <c r="P254" s="4" t="s">
        <v>35</v>
      </c>
      <c r="Q254" s="4" t="s">
        <v>71</v>
      </c>
      <c r="R254" s="4" t="s">
        <v>71</v>
      </c>
      <c r="S254"/>
      <c r="T254" s="4" t="s">
        <v>65</v>
      </c>
      <c r="U254" s="4" t="s">
        <v>34</v>
      </c>
      <c r="V254" s="4" t="s">
        <v>34</v>
      </c>
      <c r="W254" s="4" t="s">
        <v>32</v>
      </c>
      <c r="X254" s="4" t="s">
        <v>34</v>
      </c>
      <c r="Y254" s="4" t="s">
        <v>2774</v>
      </c>
      <c r="Z254" s="4" t="s">
        <v>40</v>
      </c>
      <c r="AA254" s="4" t="s">
        <v>69</v>
      </c>
      <c r="AB254" s="4" t="s">
        <v>41</v>
      </c>
      <c r="AC254" s="4" t="s">
        <v>71</v>
      </c>
      <c r="AD254" s="4" t="s">
        <v>178</v>
      </c>
      <c r="AE254" s="4" t="s">
        <v>2775</v>
      </c>
      <c r="AF254" s="4" t="s">
        <v>2776</v>
      </c>
      <c r="AG254"/>
      <c r="AH254" s="4" t="s">
        <v>2088</v>
      </c>
      <c r="AI254" s="4" t="s">
        <v>34</v>
      </c>
      <c r="AJ254"/>
      <c r="AK254" s="4" t="s">
        <v>70</v>
      </c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 t="s">
        <v>36</v>
      </c>
      <c r="B256" s="4" t="s">
        <v>2777</v>
      </c>
      <c r="C256" s="4" t="s">
        <v>2778</v>
      </c>
      <c r="D256" s="4" t="s">
        <v>2779</v>
      </c>
      <c r="E256" s="4" t="s">
        <v>32</v>
      </c>
      <c r="F256" s="4" t="s">
        <v>37</v>
      </c>
      <c r="G256" s="4" t="s">
        <v>2780</v>
      </c>
      <c r="H256" s="4" t="s">
        <v>2780</v>
      </c>
      <c r="I256" s="4" t="s">
        <v>1956</v>
      </c>
      <c r="J256" s="4" t="s">
        <v>67</v>
      </c>
      <c r="K256"/>
      <c r="L256" s="4" t="s">
        <v>1956</v>
      </c>
      <c r="M256" s="4" t="s">
        <v>1957</v>
      </c>
      <c r="N256"/>
      <c r="O256" s="4" t="s">
        <v>68</v>
      </c>
      <c r="P256" s="4" t="s">
        <v>35</v>
      </c>
      <c r="Q256" s="4" t="s">
        <v>71</v>
      </c>
      <c r="R256" s="4" t="s">
        <v>71</v>
      </c>
      <c r="S256"/>
      <c r="T256" s="4" t="s">
        <v>65</v>
      </c>
      <c r="U256" s="4" t="s">
        <v>34</v>
      </c>
      <c r="V256" s="4" t="s">
        <v>34</v>
      </c>
      <c r="W256" s="4" t="s">
        <v>32</v>
      </c>
      <c r="X256" s="4" t="s">
        <v>34</v>
      </c>
      <c r="Y256" s="4" t="s">
        <v>2781</v>
      </c>
      <c r="Z256" s="4" t="s">
        <v>40</v>
      </c>
      <c r="AA256" s="4" t="s">
        <v>69</v>
      </c>
      <c r="AB256" s="4" t="s">
        <v>41</v>
      </c>
      <c r="AC256" s="4" t="s">
        <v>71</v>
      </c>
      <c r="AD256" s="4" t="s">
        <v>290</v>
      </c>
      <c r="AE256" s="4" t="s">
        <v>2782</v>
      </c>
      <c r="AF256" s="4" t="s">
        <v>2783</v>
      </c>
      <c r="AG256"/>
      <c r="AH256" s="4" t="s">
        <v>2088</v>
      </c>
      <c r="AI256" s="4" t="s">
        <v>34</v>
      </c>
      <c r="AJ256"/>
      <c r="AK256" s="4" t="s">
        <v>70</v>
      </c>
      <c r="AL256"/>
      <c r="AM256"/>
      <c r="AN256"/>
    </row>
    <row r="257" spans="1:40" ht="12.75" x14ac:dyDescent="0.2">
      <c r="A257" s="4" t="s">
        <v>39</v>
      </c>
      <c r="B257" s="4" t="s">
        <v>2777</v>
      </c>
      <c r="C257" s="4" t="s">
        <v>2778</v>
      </c>
      <c r="D257" s="4" t="s">
        <v>2779</v>
      </c>
      <c r="E257" s="4" t="s">
        <v>32</v>
      </c>
      <c r="F257" s="4" t="s">
        <v>37</v>
      </c>
      <c r="G257" s="4" t="s">
        <v>2780</v>
      </c>
      <c r="H257" s="4" t="s">
        <v>2780</v>
      </c>
      <c r="I257" s="4" t="s">
        <v>1956</v>
      </c>
      <c r="J257" s="4" t="s">
        <v>67</v>
      </c>
      <c r="K257"/>
      <c r="L257" s="4" t="s">
        <v>1956</v>
      </c>
      <c r="M257" s="4" t="s">
        <v>1957</v>
      </c>
      <c r="N257"/>
      <c r="O257" s="4" t="s">
        <v>68</v>
      </c>
      <c r="P257" s="4" t="s">
        <v>35</v>
      </c>
      <c r="Q257" s="4" t="s">
        <v>71</v>
      </c>
      <c r="R257" s="4" t="s">
        <v>71</v>
      </c>
      <c r="S257"/>
      <c r="T257" s="4" t="s">
        <v>65</v>
      </c>
      <c r="U257" s="4" t="s">
        <v>34</v>
      </c>
      <c r="V257" s="4" t="s">
        <v>34</v>
      </c>
      <c r="W257" s="4" t="s">
        <v>32</v>
      </c>
      <c r="X257" s="4" t="s">
        <v>34</v>
      </c>
      <c r="Y257" s="4" t="s">
        <v>2781</v>
      </c>
      <c r="Z257" s="4" t="s">
        <v>40</v>
      </c>
      <c r="AA257" s="4" t="s">
        <v>69</v>
      </c>
      <c r="AB257" s="4" t="s">
        <v>41</v>
      </c>
      <c r="AC257" s="4" t="s">
        <v>71</v>
      </c>
      <c r="AD257" s="4" t="s">
        <v>178</v>
      </c>
      <c r="AE257" s="4" t="s">
        <v>2782</v>
      </c>
      <c r="AF257" s="4" t="s">
        <v>2783</v>
      </c>
      <c r="AG257"/>
      <c r="AH257" s="4" t="s">
        <v>2088</v>
      </c>
      <c r="AI257" s="4" t="s">
        <v>34</v>
      </c>
      <c r="AJ257"/>
      <c r="AK257" s="4" t="s">
        <v>70</v>
      </c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 t="s">
        <v>36</v>
      </c>
      <c r="B259" s="4" t="s">
        <v>2784</v>
      </c>
      <c r="C259" s="4" t="s">
        <v>2785</v>
      </c>
      <c r="D259" s="4" t="s">
        <v>2786</v>
      </c>
      <c r="E259" s="4" t="s">
        <v>32</v>
      </c>
      <c r="F259" s="4" t="s">
        <v>37</v>
      </c>
      <c r="G259" s="4" t="s">
        <v>2787</v>
      </c>
      <c r="H259" s="4" t="s">
        <v>2787</v>
      </c>
      <c r="I259" s="4" t="s">
        <v>2788</v>
      </c>
      <c r="J259" s="4" t="s">
        <v>67</v>
      </c>
      <c r="K259"/>
      <c r="L259" s="4" t="s">
        <v>359</v>
      </c>
      <c r="M259" s="4" t="s">
        <v>360</v>
      </c>
      <c r="N259"/>
      <c r="O259" s="4" t="s">
        <v>68</v>
      </c>
      <c r="P259" s="4" t="s">
        <v>35</v>
      </c>
      <c r="Q259" s="4" t="s">
        <v>71</v>
      </c>
      <c r="R259" s="4" t="s">
        <v>71</v>
      </c>
      <c r="S259"/>
      <c r="T259" s="4" t="s">
        <v>65</v>
      </c>
      <c r="U259" s="4" t="s">
        <v>34</v>
      </c>
      <c r="V259" s="4" t="s">
        <v>34</v>
      </c>
      <c r="W259" s="4" t="s">
        <v>32</v>
      </c>
      <c r="X259" s="4" t="s">
        <v>34</v>
      </c>
      <c r="Y259" s="4" t="s">
        <v>2789</v>
      </c>
      <c r="Z259" s="4" t="s">
        <v>40</v>
      </c>
      <c r="AA259" s="4" t="s">
        <v>69</v>
      </c>
      <c r="AB259" s="4" t="s">
        <v>41</v>
      </c>
      <c r="AC259" s="4" t="s">
        <v>71</v>
      </c>
      <c r="AD259" s="4" t="s">
        <v>290</v>
      </c>
      <c r="AE259" s="4" t="s">
        <v>2790</v>
      </c>
      <c r="AF259" s="4" t="s">
        <v>2791</v>
      </c>
      <c r="AG259"/>
      <c r="AH259" s="4" t="s">
        <v>2088</v>
      </c>
      <c r="AI259"/>
      <c r="AJ259"/>
      <c r="AK259" s="4" t="s">
        <v>70</v>
      </c>
      <c r="AL259"/>
      <c r="AM259"/>
      <c r="AN259"/>
    </row>
    <row r="260" spans="1:40" ht="12.75" x14ac:dyDescent="0.2">
      <c r="A260" s="4" t="s">
        <v>39</v>
      </c>
      <c r="B260" s="4" t="s">
        <v>2784</v>
      </c>
      <c r="C260" s="4" t="s">
        <v>2785</v>
      </c>
      <c r="D260" s="4" t="s">
        <v>2786</v>
      </c>
      <c r="E260" s="4" t="s">
        <v>32</v>
      </c>
      <c r="F260" s="4" t="s">
        <v>37</v>
      </c>
      <c r="G260" s="4" t="s">
        <v>2787</v>
      </c>
      <c r="H260" s="4" t="s">
        <v>2787</v>
      </c>
      <c r="I260" s="4" t="s">
        <v>2788</v>
      </c>
      <c r="J260" s="4" t="s">
        <v>67</v>
      </c>
      <c r="K260"/>
      <c r="L260" s="4" t="s">
        <v>359</v>
      </c>
      <c r="M260" s="4" t="s">
        <v>360</v>
      </c>
      <c r="N260"/>
      <c r="O260" s="4" t="s">
        <v>68</v>
      </c>
      <c r="P260" s="4" t="s">
        <v>35</v>
      </c>
      <c r="Q260" s="4" t="s">
        <v>71</v>
      </c>
      <c r="R260" s="4" t="s">
        <v>71</v>
      </c>
      <c r="S260"/>
      <c r="T260" s="4" t="s">
        <v>65</v>
      </c>
      <c r="U260" s="4" t="s">
        <v>34</v>
      </c>
      <c r="V260" s="4" t="s">
        <v>34</v>
      </c>
      <c r="W260" s="4" t="s">
        <v>32</v>
      </c>
      <c r="X260" s="4" t="s">
        <v>34</v>
      </c>
      <c r="Y260" s="4" t="s">
        <v>2789</v>
      </c>
      <c r="Z260" s="4" t="s">
        <v>40</v>
      </c>
      <c r="AA260" s="4" t="s">
        <v>69</v>
      </c>
      <c r="AB260" s="4" t="s">
        <v>41</v>
      </c>
      <c r="AC260" s="4" t="s">
        <v>71</v>
      </c>
      <c r="AD260" s="4" t="s">
        <v>178</v>
      </c>
      <c r="AE260" s="4" t="s">
        <v>2790</v>
      </c>
      <c r="AF260" s="4" t="s">
        <v>2791</v>
      </c>
      <c r="AG260"/>
      <c r="AH260" s="4" t="s">
        <v>2088</v>
      </c>
      <c r="AI260"/>
      <c r="AJ260"/>
      <c r="AK260" s="4" t="s">
        <v>70</v>
      </c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 t="s">
        <v>36</v>
      </c>
      <c r="B262" s="4" t="s">
        <v>2792</v>
      </c>
      <c r="C262"/>
      <c r="D262" s="4" t="s">
        <v>2793</v>
      </c>
      <c r="E262" s="4" t="s">
        <v>32</v>
      </c>
      <c r="F262" s="4" t="s">
        <v>2047</v>
      </c>
      <c r="G262" s="4" t="s">
        <v>2794</v>
      </c>
      <c r="H262" s="4" t="s">
        <v>2794</v>
      </c>
      <c r="I262" s="4" t="s">
        <v>2795</v>
      </c>
      <c r="J262" s="4" t="s">
        <v>67</v>
      </c>
      <c r="K262"/>
      <c r="L262" s="4" t="s">
        <v>1946</v>
      </c>
      <c r="M262" s="4" t="s">
        <v>1947</v>
      </c>
      <c r="N262"/>
      <c r="O262" s="4" t="s">
        <v>68</v>
      </c>
      <c r="P262" s="4" t="s">
        <v>35</v>
      </c>
      <c r="Q262" s="4" t="s">
        <v>71</v>
      </c>
      <c r="R262" s="4" t="s">
        <v>71</v>
      </c>
      <c r="S262"/>
      <c r="T262" s="4" t="s">
        <v>65</v>
      </c>
      <c r="U262" s="4" t="s">
        <v>35</v>
      </c>
      <c r="V262" s="4" t="s">
        <v>34</v>
      </c>
      <c r="W262" s="4" t="s">
        <v>32</v>
      </c>
      <c r="X262" s="4" t="s">
        <v>34</v>
      </c>
      <c r="Y262" s="4" t="s">
        <v>2796</v>
      </c>
      <c r="Z262" s="4" t="s">
        <v>40</v>
      </c>
      <c r="AA262" s="4" t="s">
        <v>69</v>
      </c>
      <c r="AB262" s="4" t="s">
        <v>41</v>
      </c>
      <c r="AC262" s="4" t="s">
        <v>71</v>
      </c>
      <c r="AD262" s="4" t="s">
        <v>290</v>
      </c>
      <c r="AE262" s="4" t="s">
        <v>2797</v>
      </c>
      <c r="AF262" s="4" t="s">
        <v>2798</v>
      </c>
      <c r="AG262"/>
      <c r="AH262" s="4" t="s">
        <v>2088</v>
      </c>
      <c r="AI262" s="4" t="s">
        <v>34</v>
      </c>
      <c r="AJ262"/>
      <c r="AK262" s="4" t="s">
        <v>70</v>
      </c>
      <c r="AL262"/>
      <c r="AM262"/>
      <c r="AN262"/>
    </row>
    <row r="263" spans="1:40" ht="12.75" x14ac:dyDescent="0.2">
      <c r="A263" s="4" t="s">
        <v>39</v>
      </c>
      <c r="B263" s="4" t="s">
        <v>2792</v>
      </c>
      <c r="C263"/>
      <c r="D263" s="4" t="s">
        <v>2793</v>
      </c>
      <c r="E263" s="4" t="s">
        <v>32</v>
      </c>
      <c r="F263" s="4" t="s">
        <v>2047</v>
      </c>
      <c r="G263" s="4" t="s">
        <v>2794</v>
      </c>
      <c r="H263" s="4" t="s">
        <v>2794</v>
      </c>
      <c r="I263" s="4" t="s">
        <v>2795</v>
      </c>
      <c r="J263" s="4" t="s">
        <v>67</v>
      </c>
      <c r="K263"/>
      <c r="L263" s="4" t="s">
        <v>1946</v>
      </c>
      <c r="M263" s="4" t="s">
        <v>1947</v>
      </c>
      <c r="N263"/>
      <c r="O263" s="4" t="s">
        <v>68</v>
      </c>
      <c r="P263" s="4" t="s">
        <v>35</v>
      </c>
      <c r="Q263" s="4" t="s">
        <v>71</v>
      </c>
      <c r="R263" s="4" t="s">
        <v>71</v>
      </c>
      <c r="S263"/>
      <c r="T263" s="4" t="s">
        <v>65</v>
      </c>
      <c r="U263" s="4" t="s">
        <v>35</v>
      </c>
      <c r="V263" s="4" t="s">
        <v>34</v>
      </c>
      <c r="W263" s="4" t="s">
        <v>32</v>
      </c>
      <c r="X263" s="4" t="s">
        <v>34</v>
      </c>
      <c r="Y263" s="4" t="s">
        <v>2796</v>
      </c>
      <c r="Z263" s="4" t="s">
        <v>40</v>
      </c>
      <c r="AA263" s="4" t="s">
        <v>69</v>
      </c>
      <c r="AB263" s="4" t="s">
        <v>41</v>
      </c>
      <c r="AC263" s="4" t="s">
        <v>71</v>
      </c>
      <c r="AD263" s="4" t="s">
        <v>178</v>
      </c>
      <c r="AE263" s="4" t="s">
        <v>2797</v>
      </c>
      <c r="AF263" s="4" t="s">
        <v>2798</v>
      </c>
      <c r="AG263"/>
      <c r="AH263" s="4" t="s">
        <v>2088</v>
      </c>
      <c r="AI263" s="4" t="s">
        <v>34</v>
      </c>
      <c r="AJ263"/>
      <c r="AK263" s="4" t="s">
        <v>70</v>
      </c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 t="s">
        <v>36</v>
      </c>
      <c r="B265" s="4" t="s">
        <v>2799</v>
      </c>
      <c r="C265"/>
      <c r="D265"/>
      <c r="E265" s="4" t="s">
        <v>32</v>
      </c>
      <c r="F265" s="4" t="s">
        <v>2047</v>
      </c>
      <c r="G265" s="4" t="s">
        <v>2800</v>
      </c>
      <c r="H265" s="4" t="s">
        <v>2800</v>
      </c>
      <c r="I265" s="4" t="s">
        <v>116</v>
      </c>
      <c r="J265" s="4" t="s">
        <v>67</v>
      </c>
      <c r="K265"/>
      <c r="L265" s="4" t="s">
        <v>116</v>
      </c>
      <c r="M265" s="4" t="s">
        <v>117</v>
      </c>
      <c r="N265"/>
      <c r="O265" s="4" t="s">
        <v>68</v>
      </c>
      <c r="P265" s="4" t="s">
        <v>35</v>
      </c>
      <c r="Q265" s="4" t="s">
        <v>118</v>
      </c>
      <c r="R265" s="4" t="s">
        <v>118</v>
      </c>
      <c r="S265"/>
      <c r="T265" s="4" t="s">
        <v>65</v>
      </c>
      <c r="U265" s="4" t="s">
        <v>35</v>
      </c>
      <c r="V265" s="4" t="s">
        <v>34</v>
      </c>
      <c r="W265" s="4" t="s">
        <v>32</v>
      </c>
      <c r="X265" s="4" t="s">
        <v>34</v>
      </c>
      <c r="Y265" s="4" t="s">
        <v>2801</v>
      </c>
      <c r="Z265" s="4" t="s">
        <v>40</v>
      </c>
      <c r="AA265" s="4" t="s">
        <v>69</v>
      </c>
      <c r="AB265" s="4" t="s">
        <v>41</v>
      </c>
      <c r="AC265" s="4" t="s">
        <v>118</v>
      </c>
      <c r="AD265" s="4" t="s">
        <v>290</v>
      </c>
      <c r="AE265" s="4" t="s">
        <v>2802</v>
      </c>
      <c r="AF265" s="4" t="s">
        <v>2803</v>
      </c>
      <c r="AG265"/>
      <c r="AH265" s="4" t="s">
        <v>121</v>
      </c>
      <c r="AI265" s="4" t="s">
        <v>34</v>
      </c>
      <c r="AJ265"/>
      <c r="AK265" s="4" t="s">
        <v>70</v>
      </c>
      <c r="AL265"/>
      <c r="AM265"/>
      <c r="AN265"/>
    </row>
    <row r="266" spans="1:40" ht="12.75" x14ac:dyDescent="0.2">
      <c r="A266" s="4" t="s">
        <v>39</v>
      </c>
      <c r="B266" s="4" t="s">
        <v>2799</v>
      </c>
      <c r="C266"/>
      <c r="D266"/>
      <c r="E266" s="4" t="s">
        <v>32</v>
      </c>
      <c r="F266" s="4" t="s">
        <v>2047</v>
      </c>
      <c r="G266" s="4" t="s">
        <v>2800</v>
      </c>
      <c r="H266" s="4" t="s">
        <v>2800</v>
      </c>
      <c r="I266" s="4" t="s">
        <v>116</v>
      </c>
      <c r="J266" s="4" t="s">
        <v>67</v>
      </c>
      <c r="K266"/>
      <c r="L266" s="4" t="s">
        <v>116</v>
      </c>
      <c r="M266" s="4" t="s">
        <v>117</v>
      </c>
      <c r="N266"/>
      <c r="O266" s="4" t="s">
        <v>68</v>
      </c>
      <c r="P266" s="4" t="s">
        <v>35</v>
      </c>
      <c r="Q266" s="4" t="s">
        <v>118</v>
      </c>
      <c r="R266" s="4" t="s">
        <v>118</v>
      </c>
      <c r="S266"/>
      <c r="T266" s="4" t="s">
        <v>65</v>
      </c>
      <c r="U266" s="4" t="s">
        <v>35</v>
      </c>
      <c r="V266" s="4" t="s">
        <v>34</v>
      </c>
      <c r="W266" s="4" t="s">
        <v>32</v>
      </c>
      <c r="X266" s="4" t="s">
        <v>34</v>
      </c>
      <c r="Y266" s="4" t="s">
        <v>2801</v>
      </c>
      <c r="Z266" s="4" t="s">
        <v>40</v>
      </c>
      <c r="AA266" s="4" t="s">
        <v>69</v>
      </c>
      <c r="AB266" s="4" t="s">
        <v>41</v>
      </c>
      <c r="AC266" s="4" t="s">
        <v>118</v>
      </c>
      <c r="AD266" s="4" t="s">
        <v>178</v>
      </c>
      <c r="AE266" s="4" t="s">
        <v>2802</v>
      </c>
      <c r="AF266" s="4" t="s">
        <v>2803</v>
      </c>
      <c r="AG266"/>
      <c r="AH266" s="4" t="s">
        <v>121</v>
      </c>
      <c r="AI266" s="4" t="s">
        <v>34</v>
      </c>
      <c r="AJ266"/>
      <c r="AK266" s="4" t="s">
        <v>70</v>
      </c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 t="s">
        <v>36</v>
      </c>
      <c r="B268" s="4" t="s">
        <v>2804</v>
      </c>
      <c r="C268"/>
      <c r="D268"/>
      <c r="E268" s="4" t="s">
        <v>32</v>
      </c>
      <c r="F268" s="4" t="s">
        <v>2047</v>
      </c>
      <c r="G268" s="4" t="s">
        <v>2805</v>
      </c>
      <c r="H268" s="4" t="s">
        <v>2805</v>
      </c>
      <c r="I268" s="4" t="s">
        <v>116</v>
      </c>
      <c r="J268" s="4" t="s">
        <v>67</v>
      </c>
      <c r="K268"/>
      <c r="L268" s="4" t="s">
        <v>116</v>
      </c>
      <c r="M268" s="4" t="s">
        <v>2806</v>
      </c>
      <c r="N268"/>
      <c r="O268" s="4" t="s">
        <v>68</v>
      </c>
      <c r="P268" s="4" t="s">
        <v>35</v>
      </c>
      <c r="Q268" s="4" t="s">
        <v>118</v>
      </c>
      <c r="R268" s="4" t="s">
        <v>118</v>
      </c>
      <c r="S268"/>
      <c r="T268" s="4" t="s">
        <v>65</v>
      </c>
      <c r="U268" s="4" t="s">
        <v>35</v>
      </c>
      <c r="V268" s="4" t="s">
        <v>34</v>
      </c>
      <c r="W268" s="4" t="s">
        <v>32</v>
      </c>
      <c r="X268" s="4" t="s">
        <v>34</v>
      </c>
      <c r="Y268" s="4" t="s">
        <v>2807</v>
      </c>
      <c r="Z268" s="4" t="s">
        <v>40</v>
      </c>
      <c r="AA268" s="4" t="s">
        <v>69</v>
      </c>
      <c r="AB268" s="4" t="s">
        <v>41</v>
      </c>
      <c r="AC268" s="4" t="s">
        <v>118</v>
      </c>
      <c r="AD268" s="4" t="s">
        <v>290</v>
      </c>
      <c r="AE268" s="4" t="s">
        <v>2808</v>
      </c>
      <c r="AF268" s="4" t="s">
        <v>2809</v>
      </c>
      <c r="AG268"/>
      <c r="AH268" s="4" t="s">
        <v>121</v>
      </c>
      <c r="AI268" s="4" t="s">
        <v>34</v>
      </c>
      <c r="AJ268"/>
      <c r="AK268" s="4" t="s">
        <v>70</v>
      </c>
      <c r="AL268"/>
      <c r="AM268"/>
      <c r="AN268"/>
    </row>
    <row r="269" spans="1:40" ht="12.75" x14ac:dyDescent="0.2">
      <c r="A269" s="4" t="s">
        <v>39</v>
      </c>
      <c r="B269" s="4" t="s">
        <v>2804</v>
      </c>
      <c r="C269"/>
      <c r="D269"/>
      <c r="E269" s="4" t="s">
        <v>32</v>
      </c>
      <c r="F269" s="4" t="s">
        <v>2047</v>
      </c>
      <c r="G269" s="4" t="s">
        <v>2805</v>
      </c>
      <c r="H269" s="4" t="s">
        <v>2805</v>
      </c>
      <c r="I269" s="4" t="s">
        <v>116</v>
      </c>
      <c r="J269" s="4" t="s">
        <v>67</v>
      </c>
      <c r="K269"/>
      <c r="L269" s="4" t="s">
        <v>116</v>
      </c>
      <c r="M269" s="4" t="s">
        <v>2806</v>
      </c>
      <c r="N269"/>
      <c r="O269" s="4" t="s">
        <v>68</v>
      </c>
      <c r="P269" s="4" t="s">
        <v>35</v>
      </c>
      <c r="Q269" s="4" t="s">
        <v>118</v>
      </c>
      <c r="R269" s="4" t="s">
        <v>118</v>
      </c>
      <c r="S269"/>
      <c r="T269" s="4" t="s">
        <v>65</v>
      </c>
      <c r="U269" s="4" t="s">
        <v>35</v>
      </c>
      <c r="V269" s="4" t="s">
        <v>34</v>
      </c>
      <c r="W269" s="4" t="s">
        <v>32</v>
      </c>
      <c r="X269" s="4" t="s">
        <v>34</v>
      </c>
      <c r="Y269" s="4" t="s">
        <v>2807</v>
      </c>
      <c r="Z269" s="4" t="s">
        <v>40</v>
      </c>
      <c r="AA269" s="4" t="s">
        <v>69</v>
      </c>
      <c r="AB269" s="4" t="s">
        <v>41</v>
      </c>
      <c r="AC269" s="4" t="s">
        <v>118</v>
      </c>
      <c r="AD269" s="4" t="s">
        <v>178</v>
      </c>
      <c r="AE269" s="4" t="s">
        <v>2808</v>
      </c>
      <c r="AF269" s="4" t="s">
        <v>2809</v>
      </c>
      <c r="AG269"/>
      <c r="AH269" s="4" t="s">
        <v>121</v>
      </c>
      <c r="AI269" s="4" t="s">
        <v>34</v>
      </c>
      <c r="AJ269"/>
      <c r="AK269" s="4" t="s">
        <v>70</v>
      </c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 t="s">
        <v>36</v>
      </c>
      <c r="B271" s="4" t="s">
        <v>2308</v>
      </c>
      <c r="C271"/>
      <c r="D271"/>
      <c r="E271" s="4" t="s">
        <v>32</v>
      </c>
      <c r="F271" s="4" t="s">
        <v>2047</v>
      </c>
      <c r="G271" s="4" t="s">
        <v>2810</v>
      </c>
      <c r="H271" s="4" t="s">
        <v>2810</v>
      </c>
      <c r="I271" s="4" t="s">
        <v>1897</v>
      </c>
      <c r="J271" s="4" t="s">
        <v>67</v>
      </c>
      <c r="K271"/>
      <c r="L271" s="4" t="s">
        <v>1897</v>
      </c>
      <c r="M271" s="4" t="s">
        <v>1898</v>
      </c>
      <c r="N271"/>
      <c r="O271" s="4" t="s">
        <v>68</v>
      </c>
      <c r="P271" s="4" t="s">
        <v>35</v>
      </c>
      <c r="Q271" s="4" t="s">
        <v>118</v>
      </c>
      <c r="R271" s="4" t="s">
        <v>118</v>
      </c>
      <c r="S271"/>
      <c r="T271" s="4" t="s">
        <v>65</v>
      </c>
      <c r="U271" s="4" t="s">
        <v>35</v>
      </c>
      <c r="V271" s="4" t="s">
        <v>34</v>
      </c>
      <c r="W271" s="4" t="s">
        <v>32</v>
      </c>
      <c r="X271" s="4" t="s">
        <v>34</v>
      </c>
      <c r="Y271" s="4" t="s">
        <v>2811</v>
      </c>
      <c r="Z271" s="4" t="s">
        <v>40</v>
      </c>
      <c r="AA271" s="4" t="s">
        <v>69</v>
      </c>
      <c r="AB271" s="4" t="s">
        <v>41</v>
      </c>
      <c r="AC271" s="4" t="s">
        <v>118</v>
      </c>
      <c r="AD271" s="4" t="s">
        <v>290</v>
      </c>
      <c r="AE271" s="4" t="s">
        <v>2812</v>
      </c>
      <c r="AF271" s="4" t="s">
        <v>1189</v>
      </c>
      <c r="AG271"/>
      <c r="AH271" s="4" t="s">
        <v>121</v>
      </c>
      <c r="AI271" s="4" t="s">
        <v>34</v>
      </c>
      <c r="AJ271"/>
      <c r="AK271" s="4" t="s">
        <v>70</v>
      </c>
      <c r="AL271"/>
      <c r="AM271"/>
      <c r="AN271"/>
    </row>
    <row r="272" spans="1:40" ht="12.75" x14ac:dyDescent="0.2">
      <c r="A272" s="4" t="s">
        <v>39</v>
      </c>
      <c r="B272" s="4" t="s">
        <v>2308</v>
      </c>
      <c r="C272"/>
      <c r="D272"/>
      <c r="E272" s="4" t="s">
        <v>32</v>
      </c>
      <c r="F272" s="4" t="s">
        <v>2047</v>
      </c>
      <c r="G272" s="4" t="s">
        <v>2810</v>
      </c>
      <c r="H272" s="4" t="s">
        <v>2810</v>
      </c>
      <c r="I272" s="4" t="s">
        <v>1897</v>
      </c>
      <c r="J272" s="4" t="s">
        <v>67</v>
      </c>
      <c r="K272"/>
      <c r="L272" s="4" t="s">
        <v>1897</v>
      </c>
      <c r="M272" s="4" t="s">
        <v>1898</v>
      </c>
      <c r="N272"/>
      <c r="O272" s="4" t="s">
        <v>68</v>
      </c>
      <c r="P272" s="4" t="s">
        <v>35</v>
      </c>
      <c r="Q272" s="4" t="s">
        <v>118</v>
      </c>
      <c r="R272" s="4" t="s">
        <v>118</v>
      </c>
      <c r="S272"/>
      <c r="T272" s="4" t="s">
        <v>65</v>
      </c>
      <c r="U272" s="4" t="s">
        <v>35</v>
      </c>
      <c r="V272" s="4" t="s">
        <v>34</v>
      </c>
      <c r="W272" s="4" t="s">
        <v>32</v>
      </c>
      <c r="X272" s="4" t="s">
        <v>34</v>
      </c>
      <c r="Y272" s="4" t="s">
        <v>2811</v>
      </c>
      <c r="Z272" s="4" t="s">
        <v>40</v>
      </c>
      <c r="AA272" s="4" t="s">
        <v>69</v>
      </c>
      <c r="AB272" s="4" t="s">
        <v>41</v>
      </c>
      <c r="AC272" s="4" t="s">
        <v>118</v>
      </c>
      <c r="AD272" s="4" t="s">
        <v>178</v>
      </c>
      <c r="AE272" s="4" t="s">
        <v>2812</v>
      </c>
      <c r="AF272" s="4" t="s">
        <v>1189</v>
      </c>
      <c r="AG272"/>
      <c r="AH272" s="4" t="s">
        <v>121</v>
      </c>
      <c r="AI272" s="4" t="s">
        <v>34</v>
      </c>
      <c r="AJ272"/>
      <c r="AK272" s="4" t="s">
        <v>70</v>
      </c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 t="s">
        <v>36</v>
      </c>
      <c r="B274" s="4" t="s">
        <v>2813</v>
      </c>
      <c r="C274"/>
      <c r="D274"/>
      <c r="E274" s="4" t="s">
        <v>32</v>
      </c>
      <c r="F274" s="4" t="s">
        <v>2047</v>
      </c>
      <c r="G274" s="4" t="s">
        <v>2814</v>
      </c>
      <c r="H274" s="4" t="s">
        <v>2814</v>
      </c>
      <c r="I274" s="4" t="s">
        <v>359</v>
      </c>
      <c r="J274" s="4" t="s">
        <v>67</v>
      </c>
      <c r="K274"/>
      <c r="L274" s="4" t="s">
        <v>359</v>
      </c>
      <c r="M274" s="4" t="s">
        <v>360</v>
      </c>
      <c r="N274"/>
      <c r="O274" s="4" t="s">
        <v>68</v>
      </c>
      <c r="P274" s="4" t="s">
        <v>35</v>
      </c>
      <c r="Q274" s="4" t="s">
        <v>71</v>
      </c>
      <c r="R274" s="4" t="s">
        <v>71</v>
      </c>
      <c r="S274"/>
      <c r="T274" s="4" t="s">
        <v>65</v>
      </c>
      <c r="U274" s="4" t="s">
        <v>35</v>
      </c>
      <c r="V274" s="4" t="s">
        <v>34</v>
      </c>
      <c r="W274" s="4" t="s">
        <v>32</v>
      </c>
      <c r="X274" s="4" t="s">
        <v>34</v>
      </c>
      <c r="Y274" s="4" t="s">
        <v>2815</v>
      </c>
      <c r="Z274" s="4" t="s">
        <v>40</v>
      </c>
      <c r="AA274" s="4" t="s">
        <v>69</v>
      </c>
      <c r="AB274" s="4" t="s">
        <v>41</v>
      </c>
      <c r="AC274" s="4" t="s">
        <v>71</v>
      </c>
      <c r="AD274" s="4" t="s">
        <v>290</v>
      </c>
      <c r="AE274" s="4" t="s">
        <v>2816</v>
      </c>
      <c r="AF274" s="4" t="s">
        <v>2817</v>
      </c>
      <c r="AG274"/>
      <c r="AH274" s="4" t="s">
        <v>2088</v>
      </c>
      <c r="AI274" s="4" t="s">
        <v>34</v>
      </c>
      <c r="AJ274"/>
      <c r="AK274" s="4" t="s">
        <v>70</v>
      </c>
      <c r="AL274"/>
      <c r="AM274"/>
      <c r="AN274"/>
    </row>
    <row r="275" spans="1:40" ht="12.75" x14ac:dyDescent="0.2">
      <c r="A275" s="4" t="s">
        <v>39</v>
      </c>
      <c r="B275" s="4" t="s">
        <v>2813</v>
      </c>
      <c r="C275"/>
      <c r="D275"/>
      <c r="E275" s="4" t="s">
        <v>32</v>
      </c>
      <c r="F275" s="4" t="s">
        <v>2047</v>
      </c>
      <c r="G275" s="4" t="s">
        <v>2814</v>
      </c>
      <c r="H275" s="4" t="s">
        <v>2814</v>
      </c>
      <c r="I275" s="4" t="s">
        <v>359</v>
      </c>
      <c r="J275" s="4" t="s">
        <v>67</v>
      </c>
      <c r="K275"/>
      <c r="L275" s="4" t="s">
        <v>359</v>
      </c>
      <c r="M275" s="4" t="s">
        <v>360</v>
      </c>
      <c r="N275"/>
      <c r="O275" s="4" t="s">
        <v>68</v>
      </c>
      <c r="P275" s="4" t="s">
        <v>35</v>
      </c>
      <c r="Q275" s="4" t="s">
        <v>71</v>
      </c>
      <c r="R275" s="4" t="s">
        <v>71</v>
      </c>
      <c r="S275"/>
      <c r="T275" s="4" t="s">
        <v>65</v>
      </c>
      <c r="U275" s="4" t="s">
        <v>35</v>
      </c>
      <c r="V275" s="4" t="s">
        <v>34</v>
      </c>
      <c r="W275" s="4" t="s">
        <v>32</v>
      </c>
      <c r="X275" s="4" t="s">
        <v>34</v>
      </c>
      <c r="Y275" s="4" t="s">
        <v>2815</v>
      </c>
      <c r="Z275" s="4" t="s">
        <v>40</v>
      </c>
      <c r="AA275" s="4" t="s">
        <v>69</v>
      </c>
      <c r="AB275" s="4" t="s">
        <v>41</v>
      </c>
      <c r="AC275" s="4" t="s">
        <v>71</v>
      </c>
      <c r="AD275" s="4" t="s">
        <v>178</v>
      </c>
      <c r="AE275" s="4" t="s">
        <v>2816</v>
      </c>
      <c r="AF275" s="4" t="s">
        <v>2817</v>
      </c>
      <c r="AG275"/>
      <c r="AH275" s="4" t="s">
        <v>2088</v>
      </c>
      <c r="AI275" s="4" t="s">
        <v>34</v>
      </c>
      <c r="AJ275"/>
      <c r="AK275" s="4" t="s">
        <v>70</v>
      </c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 t="s">
        <v>36</v>
      </c>
      <c r="B277" s="4" t="s">
        <v>1537</v>
      </c>
      <c r="C277"/>
      <c r="D277"/>
      <c r="E277" s="4" t="s">
        <v>32</v>
      </c>
      <c r="F277" s="4" t="s">
        <v>2047</v>
      </c>
      <c r="G277" s="4" t="s">
        <v>2818</v>
      </c>
      <c r="H277" s="4" t="s">
        <v>2818</v>
      </c>
      <c r="I277" s="4" t="s">
        <v>397</v>
      </c>
      <c r="J277" s="4" t="s">
        <v>139</v>
      </c>
      <c r="K277"/>
      <c r="L277" s="4" t="s">
        <v>397</v>
      </c>
      <c r="M277" s="4" t="s">
        <v>398</v>
      </c>
      <c r="N277"/>
      <c r="O277" s="4" t="s">
        <v>72</v>
      </c>
      <c r="P277" s="4" t="s">
        <v>35</v>
      </c>
      <c r="Q277" s="4" t="s">
        <v>273</v>
      </c>
      <c r="R277" s="4" t="s">
        <v>273</v>
      </c>
      <c r="S277"/>
      <c r="T277" s="4" t="s">
        <v>83</v>
      </c>
      <c r="U277" s="4" t="s">
        <v>35</v>
      </c>
      <c r="V277" s="4" t="s">
        <v>34</v>
      </c>
      <c r="W277" s="4" t="s">
        <v>32</v>
      </c>
      <c r="X277" s="4" t="s">
        <v>34</v>
      </c>
      <c r="Y277" s="4" t="s">
        <v>2819</v>
      </c>
      <c r="Z277" s="4" t="s">
        <v>40</v>
      </c>
      <c r="AA277" s="4" t="s">
        <v>142</v>
      </c>
      <c r="AB277" s="4" t="s">
        <v>41</v>
      </c>
      <c r="AC277" s="4" t="s">
        <v>273</v>
      </c>
      <c r="AD277" s="4" t="s">
        <v>274</v>
      </c>
      <c r="AE277" s="4" t="s">
        <v>284</v>
      </c>
      <c r="AF277" s="4" t="s">
        <v>2124</v>
      </c>
      <c r="AG277"/>
      <c r="AH277" s="4" t="s">
        <v>2715</v>
      </c>
      <c r="AI277" s="4" t="s">
        <v>34</v>
      </c>
      <c r="AJ277"/>
      <c r="AK277"/>
      <c r="AL277"/>
      <c r="AM277"/>
      <c r="AN277"/>
    </row>
    <row r="278" spans="1:40" ht="12.75" x14ac:dyDescent="0.2">
      <c r="A278" s="4" t="s">
        <v>39</v>
      </c>
      <c r="B278" s="4" t="s">
        <v>1537</v>
      </c>
      <c r="C278"/>
      <c r="D278"/>
      <c r="E278" s="4" t="s">
        <v>32</v>
      </c>
      <c r="F278" s="4" t="s">
        <v>2047</v>
      </c>
      <c r="G278" s="4" t="s">
        <v>2818</v>
      </c>
      <c r="H278" s="4" t="s">
        <v>2818</v>
      </c>
      <c r="I278" s="4" t="s">
        <v>397</v>
      </c>
      <c r="J278" s="4" t="s">
        <v>139</v>
      </c>
      <c r="K278"/>
      <c r="L278" s="4" t="s">
        <v>397</v>
      </c>
      <c r="M278" s="4" t="s">
        <v>398</v>
      </c>
      <c r="N278"/>
      <c r="O278" s="4" t="s">
        <v>72</v>
      </c>
      <c r="P278" s="4" t="s">
        <v>35</v>
      </c>
      <c r="Q278" s="4" t="s">
        <v>273</v>
      </c>
      <c r="R278" s="4" t="s">
        <v>273</v>
      </c>
      <c r="S278"/>
      <c r="T278" s="4" t="s">
        <v>83</v>
      </c>
      <c r="U278" s="4" t="s">
        <v>35</v>
      </c>
      <c r="V278" s="4" t="s">
        <v>34</v>
      </c>
      <c r="W278" s="4" t="s">
        <v>32</v>
      </c>
      <c r="X278" s="4" t="s">
        <v>34</v>
      </c>
      <c r="Y278" s="4" t="s">
        <v>2819</v>
      </c>
      <c r="Z278" s="4" t="s">
        <v>40</v>
      </c>
      <c r="AA278" s="4" t="s">
        <v>142</v>
      </c>
      <c r="AB278" s="4" t="s">
        <v>41</v>
      </c>
      <c r="AC278" s="4" t="s">
        <v>273</v>
      </c>
      <c r="AD278" s="4" t="s">
        <v>275</v>
      </c>
      <c r="AE278" s="4" t="s">
        <v>284</v>
      </c>
      <c r="AF278" s="4" t="s">
        <v>2124</v>
      </c>
      <c r="AG278"/>
      <c r="AH278" s="4" t="s">
        <v>2715</v>
      </c>
      <c r="AI278" s="4" t="s">
        <v>34</v>
      </c>
      <c r="AJ278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 t="s">
        <v>36</v>
      </c>
      <c r="B280" s="4" t="s">
        <v>2820</v>
      </c>
      <c r="C280"/>
      <c r="D280"/>
      <c r="E280" s="4" t="s">
        <v>32</v>
      </c>
      <c r="F280" s="4" t="s">
        <v>2047</v>
      </c>
      <c r="G280" s="4" t="s">
        <v>2821</v>
      </c>
      <c r="H280" s="4" t="s">
        <v>2821</v>
      </c>
      <c r="I280" s="4" t="s">
        <v>2822</v>
      </c>
      <c r="J280" s="4" t="s">
        <v>139</v>
      </c>
      <c r="K280"/>
      <c r="L280" s="4" t="s">
        <v>2823</v>
      </c>
      <c r="M280" s="4" t="s">
        <v>2824</v>
      </c>
      <c r="N280"/>
      <c r="O280" s="4" t="s">
        <v>72</v>
      </c>
      <c r="P280" s="4" t="s">
        <v>35</v>
      </c>
      <c r="Q280" s="4" t="s">
        <v>273</v>
      </c>
      <c r="R280" s="4" t="s">
        <v>273</v>
      </c>
      <c r="S280"/>
      <c r="T280" s="4" t="s">
        <v>83</v>
      </c>
      <c r="U280" s="4" t="s">
        <v>35</v>
      </c>
      <c r="V280" s="4" t="s">
        <v>34</v>
      </c>
      <c r="W280" s="4" t="s">
        <v>32</v>
      </c>
      <c r="X280" s="4" t="s">
        <v>34</v>
      </c>
      <c r="Y280" s="4" t="s">
        <v>2825</v>
      </c>
      <c r="Z280" s="4" t="s">
        <v>40</v>
      </c>
      <c r="AA280" s="4" t="s">
        <v>142</v>
      </c>
      <c r="AB280" s="4" t="s">
        <v>41</v>
      </c>
      <c r="AC280" s="4" t="s">
        <v>273</v>
      </c>
      <c r="AD280" s="4" t="s">
        <v>274</v>
      </c>
      <c r="AE280" s="4" t="s">
        <v>284</v>
      </c>
      <c r="AF280" s="4" t="s">
        <v>2826</v>
      </c>
      <c r="AG280"/>
      <c r="AH280" s="4" t="s">
        <v>2715</v>
      </c>
      <c r="AI280" s="4" t="s">
        <v>34</v>
      </c>
      <c r="AJ280"/>
      <c r="AK280"/>
      <c r="AL280"/>
      <c r="AM280"/>
      <c r="AN280"/>
    </row>
    <row r="281" spans="1:40" ht="12.75" x14ac:dyDescent="0.2">
      <c r="A281" s="4" t="s">
        <v>39</v>
      </c>
      <c r="B281" s="4" t="s">
        <v>2820</v>
      </c>
      <c r="C281"/>
      <c r="D281"/>
      <c r="E281" s="4" t="s">
        <v>32</v>
      </c>
      <c r="F281" s="4" t="s">
        <v>2047</v>
      </c>
      <c r="G281" s="4" t="s">
        <v>2821</v>
      </c>
      <c r="H281" s="4" t="s">
        <v>2821</v>
      </c>
      <c r="I281" s="4" t="s">
        <v>2822</v>
      </c>
      <c r="J281" s="4" t="s">
        <v>139</v>
      </c>
      <c r="K281"/>
      <c r="L281" s="4" t="s">
        <v>2823</v>
      </c>
      <c r="M281" s="4" t="s">
        <v>2824</v>
      </c>
      <c r="N281"/>
      <c r="O281" s="4" t="s">
        <v>72</v>
      </c>
      <c r="P281" s="4" t="s">
        <v>35</v>
      </c>
      <c r="Q281" s="4" t="s">
        <v>273</v>
      </c>
      <c r="R281" s="4" t="s">
        <v>273</v>
      </c>
      <c r="S281"/>
      <c r="T281" s="4" t="s">
        <v>83</v>
      </c>
      <c r="U281" s="4" t="s">
        <v>35</v>
      </c>
      <c r="V281" s="4" t="s">
        <v>34</v>
      </c>
      <c r="W281" s="4" t="s">
        <v>32</v>
      </c>
      <c r="X281" s="4" t="s">
        <v>34</v>
      </c>
      <c r="Y281" s="4" t="s">
        <v>2825</v>
      </c>
      <c r="Z281" s="4" t="s">
        <v>40</v>
      </c>
      <c r="AA281" s="4" t="s">
        <v>142</v>
      </c>
      <c r="AB281" s="4" t="s">
        <v>41</v>
      </c>
      <c r="AC281" s="4" t="s">
        <v>273</v>
      </c>
      <c r="AD281" s="4" t="s">
        <v>275</v>
      </c>
      <c r="AE281" s="4" t="s">
        <v>284</v>
      </c>
      <c r="AF281" s="4" t="s">
        <v>2826</v>
      </c>
      <c r="AG281"/>
      <c r="AH281" s="4" t="s">
        <v>2715</v>
      </c>
      <c r="AI281" s="4" t="s">
        <v>34</v>
      </c>
      <c r="AJ281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 t="s">
        <v>36</v>
      </c>
      <c r="B283" s="4" t="s">
        <v>169</v>
      </c>
      <c r="C283"/>
      <c r="D283"/>
      <c r="E283" s="4" t="s">
        <v>32</v>
      </c>
      <c r="F283" s="4" t="s">
        <v>2047</v>
      </c>
      <c r="G283" s="4" t="s">
        <v>2827</v>
      </c>
      <c r="H283" s="4" t="s">
        <v>2827</v>
      </c>
      <c r="I283" s="4" t="s">
        <v>2711</v>
      </c>
      <c r="J283" s="4" t="s">
        <v>139</v>
      </c>
      <c r="K283"/>
      <c r="L283" s="4" t="s">
        <v>2828</v>
      </c>
      <c r="M283" s="4" t="s">
        <v>283</v>
      </c>
      <c r="N283"/>
      <c r="O283" s="4" t="s">
        <v>72</v>
      </c>
      <c r="P283" s="4" t="s">
        <v>35</v>
      </c>
      <c r="Q283" s="4" t="s">
        <v>273</v>
      </c>
      <c r="R283" s="4" t="s">
        <v>273</v>
      </c>
      <c r="S283"/>
      <c r="T283" s="4" t="s">
        <v>83</v>
      </c>
      <c r="U283" s="4" t="s">
        <v>35</v>
      </c>
      <c r="V283" s="4" t="s">
        <v>34</v>
      </c>
      <c r="W283" s="4" t="s">
        <v>32</v>
      </c>
      <c r="X283" s="4" t="s">
        <v>34</v>
      </c>
      <c r="Y283" s="4" t="s">
        <v>2829</v>
      </c>
      <c r="Z283" s="4" t="s">
        <v>40</v>
      </c>
      <c r="AA283" s="4" t="s">
        <v>142</v>
      </c>
      <c r="AB283" s="4" t="s">
        <v>41</v>
      </c>
      <c r="AC283" s="4" t="s">
        <v>273</v>
      </c>
      <c r="AD283" s="4" t="s">
        <v>274</v>
      </c>
      <c r="AE283" s="4" t="s">
        <v>284</v>
      </c>
      <c r="AF283" s="4" t="s">
        <v>2830</v>
      </c>
      <c r="AG283"/>
      <c r="AH283" s="4" t="s">
        <v>2715</v>
      </c>
      <c r="AI283" s="4" t="s">
        <v>34</v>
      </c>
      <c r="AJ283"/>
      <c r="AK283"/>
      <c r="AL283"/>
      <c r="AM283"/>
      <c r="AN283"/>
    </row>
    <row r="284" spans="1:40" ht="12.75" x14ac:dyDescent="0.2">
      <c r="A284" s="4" t="s">
        <v>39</v>
      </c>
      <c r="B284" s="4" t="s">
        <v>169</v>
      </c>
      <c r="C284"/>
      <c r="D284"/>
      <c r="E284" s="4" t="s">
        <v>32</v>
      </c>
      <c r="F284" s="4" t="s">
        <v>2047</v>
      </c>
      <c r="G284" s="4" t="s">
        <v>2827</v>
      </c>
      <c r="H284" s="4" t="s">
        <v>2827</v>
      </c>
      <c r="I284" s="4" t="s">
        <v>2711</v>
      </c>
      <c r="J284" s="4" t="s">
        <v>139</v>
      </c>
      <c r="K284"/>
      <c r="L284" s="4" t="s">
        <v>2828</v>
      </c>
      <c r="M284" s="4" t="s">
        <v>283</v>
      </c>
      <c r="N284"/>
      <c r="O284" s="4" t="s">
        <v>72</v>
      </c>
      <c r="P284" s="4" t="s">
        <v>35</v>
      </c>
      <c r="Q284" s="4" t="s">
        <v>273</v>
      </c>
      <c r="R284" s="4" t="s">
        <v>273</v>
      </c>
      <c r="S284"/>
      <c r="T284" s="4" t="s">
        <v>83</v>
      </c>
      <c r="U284" s="4" t="s">
        <v>35</v>
      </c>
      <c r="V284" s="4" t="s">
        <v>34</v>
      </c>
      <c r="W284" s="4" t="s">
        <v>32</v>
      </c>
      <c r="X284" s="4" t="s">
        <v>34</v>
      </c>
      <c r="Y284" s="4" t="s">
        <v>2829</v>
      </c>
      <c r="Z284" s="4" t="s">
        <v>40</v>
      </c>
      <c r="AA284" s="4" t="s">
        <v>142</v>
      </c>
      <c r="AB284" s="4" t="s">
        <v>41</v>
      </c>
      <c r="AC284" s="4" t="s">
        <v>273</v>
      </c>
      <c r="AD284" s="4" t="s">
        <v>275</v>
      </c>
      <c r="AE284" s="4" t="s">
        <v>284</v>
      </c>
      <c r="AF284" s="4" t="s">
        <v>2830</v>
      </c>
      <c r="AG284"/>
      <c r="AH284" s="4" t="s">
        <v>2715</v>
      </c>
      <c r="AI284" s="4" t="s">
        <v>34</v>
      </c>
      <c r="AJ28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 t="s">
        <v>36</v>
      </c>
      <c r="B286" s="4" t="s">
        <v>2831</v>
      </c>
      <c r="C286"/>
      <c r="D286"/>
      <c r="E286" s="4" t="s">
        <v>32</v>
      </c>
      <c r="F286" s="4" t="s">
        <v>2047</v>
      </c>
      <c r="G286" s="4" t="s">
        <v>2832</v>
      </c>
      <c r="H286" s="4" t="s">
        <v>2832</v>
      </c>
      <c r="I286" s="4" t="s">
        <v>2833</v>
      </c>
      <c r="J286" s="4" t="s">
        <v>139</v>
      </c>
      <c r="K286"/>
      <c r="L286" s="4" t="s">
        <v>2833</v>
      </c>
      <c r="M286" s="4" t="s">
        <v>1909</v>
      </c>
      <c r="N286"/>
      <c r="O286" s="4" t="s">
        <v>72</v>
      </c>
      <c r="P286" s="4" t="s">
        <v>35</v>
      </c>
      <c r="Q286" s="4" t="s">
        <v>273</v>
      </c>
      <c r="R286" s="4" t="s">
        <v>273</v>
      </c>
      <c r="S286"/>
      <c r="T286" s="4" t="s">
        <v>83</v>
      </c>
      <c r="U286" s="4" t="s">
        <v>35</v>
      </c>
      <c r="V286" s="4" t="s">
        <v>34</v>
      </c>
      <c r="W286" s="4" t="s">
        <v>32</v>
      </c>
      <c r="X286" s="4" t="s">
        <v>34</v>
      </c>
      <c r="Y286" s="4" t="s">
        <v>2834</v>
      </c>
      <c r="Z286" s="4" t="s">
        <v>40</v>
      </c>
      <c r="AA286" s="4" t="s">
        <v>142</v>
      </c>
      <c r="AB286" s="4" t="s">
        <v>41</v>
      </c>
      <c r="AC286" s="4" t="s">
        <v>273</v>
      </c>
      <c r="AD286" s="4" t="s">
        <v>274</v>
      </c>
      <c r="AE286" s="4" t="s">
        <v>284</v>
      </c>
      <c r="AF286" s="4" t="s">
        <v>2835</v>
      </c>
      <c r="AG286"/>
      <c r="AH286" s="4" t="s">
        <v>2715</v>
      </c>
      <c r="AI286" s="4" t="s">
        <v>34</v>
      </c>
      <c r="AJ286"/>
      <c r="AK286"/>
      <c r="AL286"/>
      <c r="AM286"/>
      <c r="AN286"/>
    </row>
    <row r="287" spans="1:40" ht="12.75" x14ac:dyDescent="0.2">
      <c r="A287" s="4" t="s">
        <v>39</v>
      </c>
      <c r="B287" s="4" t="s">
        <v>2831</v>
      </c>
      <c r="C287"/>
      <c r="D287"/>
      <c r="E287" s="4" t="s">
        <v>32</v>
      </c>
      <c r="F287" s="4" t="s">
        <v>2047</v>
      </c>
      <c r="G287" s="4" t="s">
        <v>2832</v>
      </c>
      <c r="H287" s="4" t="s">
        <v>2832</v>
      </c>
      <c r="I287" s="4" t="s">
        <v>2833</v>
      </c>
      <c r="J287" s="4" t="s">
        <v>139</v>
      </c>
      <c r="K287"/>
      <c r="L287" s="4" t="s">
        <v>2833</v>
      </c>
      <c r="M287" s="4" t="s">
        <v>1909</v>
      </c>
      <c r="N287"/>
      <c r="O287" s="4" t="s">
        <v>72</v>
      </c>
      <c r="P287" s="4" t="s">
        <v>35</v>
      </c>
      <c r="Q287" s="4" t="s">
        <v>273</v>
      </c>
      <c r="R287" s="4" t="s">
        <v>273</v>
      </c>
      <c r="S287"/>
      <c r="T287" s="4" t="s">
        <v>83</v>
      </c>
      <c r="U287" s="4" t="s">
        <v>35</v>
      </c>
      <c r="V287" s="4" t="s">
        <v>34</v>
      </c>
      <c r="W287" s="4" t="s">
        <v>32</v>
      </c>
      <c r="X287" s="4" t="s">
        <v>34</v>
      </c>
      <c r="Y287" s="4" t="s">
        <v>2834</v>
      </c>
      <c r="Z287" s="4" t="s">
        <v>40</v>
      </c>
      <c r="AA287" s="4" t="s">
        <v>142</v>
      </c>
      <c r="AB287" s="4" t="s">
        <v>41</v>
      </c>
      <c r="AC287" s="4" t="s">
        <v>273</v>
      </c>
      <c r="AD287" s="4" t="s">
        <v>275</v>
      </c>
      <c r="AE287" s="4" t="s">
        <v>284</v>
      </c>
      <c r="AF287" s="4" t="s">
        <v>2835</v>
      </c>
      <c r="AG287"/>
      <c r="AH287" s="4" t="s">
        <v>2715</v>
      </c>
      <c r="AI287" s="4" t="s">
        <v>34</v>
      </c>
      <c r="AJ287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 t="s">
        <v>36</v>
      </c>
      <c r="B289" s="4" t="s">
        <v>2836</v>
      </c>
      <c r="C289" s="4" t="s">
        <v>2837</v>
      </c>
      <c r="D289" s="4" t="s">
        <v>2838</v>
      </c>
      <c r="E289" s="4" t="s">
        <v>32</v>
      </c>
      <c r="F289" s="4" t="s">
        <v>37</v>
      </c>
      <c r="G289" s="4" t="s">
        <v>2839</v>
      </c>
      <c r="H289" s="4" t="s">
        <v>2839</v>
      </c>
      <c r="I289" s="4" t="s">
        <v>1897</v>
      </c>
      <c r="J289" s="4" t="s">
        <v>67</v>
      </c>
      <c r="K289"/>
      <c r="L289" s="4" t="s">
        <v>1897</v>
      </c>
      <c r="M289" s="4" t="s">
        <v>1898</v>
      </c>
      <c r="N289"/>
      <c r="O289" s="4" t="s">
        <v>68</v>
      </c>
      <c r="P289" s="4" t="s">
        <v>35</v>
      </c>
      <c r="Q289" s="4" t="s">
        <v>118</v>
      </c>
      <c r="R289" s="4" t="s">
        <v>118</v>
      </c>
      <c r="S289"/>
      <c r="T289" s="4" t="s">
        <v>65</v>
      </c>
      <c r="U289" s="4" t="s">
        <v>34</v>
      </c>
      <c r="V289" s="4" t="s">
        <v>34</v>
      </c>
      <c r="W289" s="4" t="s">
        <v>32</v>
      </c>
      <c r="X289" s="4" t="s">
        <v>34</v>
      </c>
      <c r="Y289" s="4" t="s">
        <v>2840</v>
      </c>
      <c r="Z289" s="4" t="s">
        <v>40</v>
      </c>
      <c r="AA289" s="4" t="s">
        <v>69</v>
      </c>
      <c r="AB289" s="4" t="s">
        <v>41</v>
      </c>
      <c r="AC289" s="4" t="s">
        <v>118</v>
      </c>
      <c r="AD289" s="4" t="s">
        <v>290</v>
      </c>
      <c r="AE289" s="4" t="s">
        <v>2841</v>
      </c>
      <c r="AF289" s="4" t="s">
        <v>1773</v>
      </c>
      <c r="AG289"/>
      <c r="AH289" s="4" t="s">
        <v>121</v>
      </c>
      <c r="AI289"/>
      <c r="AJ289"/>
      <c r="AK289" s="4" t="s">
        <v>70</v>
      </c>
      <c r="AL289"/>
      <c r="AM289"/>
      <c r="AN289"/>
    </row>
    <row r="290" spans="1:40" ht="12.75" x14ac:dyDescent="0.2">
      <c r="A290" s="4" t="s">
        <v>39</v>
      </c>
      <c r="B290" s="4" t="s">
        <v>2836</v>
      </c>
      <c r="C290" s="4" t="s">
        <v>2837</v>
      </c>
      <c r="D290" s="4" t="s">
        <v>2838</v>
      </c>
      <c r="E290" s="4" t="s">
        <v>32</v>
      </c>
      <c r="F290" s="4" t="s">
        <v>37</v>
      </c>
      <c r="G290" s="4" t="s">
        <v>2839</v>
      </c>
      <c r="H290" s="4" t="s">
        <v>2839</v>
      </c>
      <c r="I290" s="4" t="s">
        <v>1897</v>
      </c>
      <c r="J290" s="4" t="s">
        <v>67</v>
      </c>
      <c r="K290"/>
      <c r="L290" s="4" t="s">
        <v>1897</v>
      </c>
      <c r="M290" s="4" t="s">
        <v>1898</v>
      </c>
      <c r="N290"/>
      <c r="O290" s="4" t="s">
        <v>68</v>
      </c>
      <c r="P290" s="4" t="s">
        <v>35</v>
      </c>
      <c r="Q290" s="4" t="s">
        <v>118</v>
      </c>
      <c r="R290" s="4" t="s">
        <v>118</v>
      </c>
      <c r="S290"/>
      <c r="T290" s="4" t="s">
        <v>65</v>
      </c>
      <c r="U290" s="4" t="s">
        <v>34</v>
      </c>
      <c r="V290" s="4" t="s">
        <v>34</v>
      </c>
      <c r="W290" s="4" t="s">
        <v>32</v>
      </c>
      <c r="X290" s="4" t="s">
        <v>34</v>
      </c>
      <c r="Y290" s="4" t="s">
        <v>2840</v>
      </c>
      <c r="Z290" s="4" t="s">
        <v>40</v>
      </c>
      <c r="AA290" s="4" t="s">
        <v>69</v>
      </c>
      <c r="AB290" s="4" t="s">
        <v>41</v>
      </c>
      <c r="AC290" s="4" t="s">
        <v>118</v>
      </c>
      <c r="AD290" s="4" t="s">
        <v>178</v>
      </c>
      <c r="AE290" s="4" t="s">
        <v>2841</v>
      </c>
      <c r="AF290" s="4" t="s">
        <v>1773</v>
      </c>
      <c r="AG290"/>
      <c r="AH290" s="4" t="s">
        <v>121</v>
      </c>
      <c r="AI290"/>
      <c r="AJ290"/>
      <c r="AK290" s="4" t="s">
        <v>70</v>
      </c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 t="s">
        <v>36</v>
      </c>
      <c r="B292" s="4" t="s">
        <v>2842</v>
      </c>
      <c r="C292" s="4" t="s">
        <v>2843</v>
      </c>
      <c r="D292" s="4" t="s">
        <v>2844</v>
      </c>
      <c r="E292" s="4" t="s">
        <v>32</v>
      </c>
      <c r="F292" s="4" t="s">
        <v>37</v>
      </c>
      <c r="G292" s="4" t="s">
        <v>2845</v>
      </c>
      <c r="H292" s="4" t="s">
        <v>2845</v>
      </c>
      <c r="I292" s="4" t="s">
        <v>373</v>
      </c>
      <c r="J292" s="4" t="s">
        <v>67</v>
      </c>
      <c r="K292"/>
      <c r="L292" s="4" t="s">
        <v>373</v>
      </c>
      <c r="M292" s="4" t="s">
        <v>445</v>
      </c>
      <c r="N292"/>
      <c r="O292" s="4" t="s">
        <v>68</v>
      </c>
      <c r="P292" s="4" t="s">
        <v>35</v>
      </c>
      <c r="Q292" s="4" t="s">
        <v>118</v>
      </c>
      <c r="R292" s="4" t="s">
        <v>118</v>
      </c>
      <c r="S292"/>
      <c r="T292" s="4" t="s">
        <v>65</v>
      </c>
      <c r="U292" s="4" t="s">
        <v>34</v>
      </c>
      <c r="V292" s="4" t="s">
        <v>34</v>
      </c>
      <c r="W292" s="4" t="s">
        <v>32</v>
      </c>
      <c r="X292" s="4" t="s">
        <v>34</v>
      </c>
      <c r="Y292" s="4" t="s">
        <v>2846</v>
      </c>
      <c r="Z292" s="4" t="s">
        <v>40</v>
      </c>
      <c r="AA292" s="4" t="s">
        <v>69</v>
      </c>
      <c r="AB292" s="4" t="s">
        <v>41</v>
      </c>
      <c r="AC292" s="4" t="s">
        <v>118</v>
      </c>
      <c r="AD292" s="4" t="s">
        <v>290</v>
      </c>
      <c r="AE292" s="4" t="s">
        <v>2847</v>
      </c>
      <c r="AF292" s="4" t="s">
        <v>2848</v>
      </c>
      <c r="AG292"/>
      <c r="AH292" s="4" t="s">
        <v>121</v>
      </c>
      <c r="AI292" s="4" t="s">
        <v>34</v>
      </c>
      <c r="AJ292"/>
      <c r="AK292" s="4" t="s">
        <v>70</v>
      </c>
      <c r="AL292"/>
      <c r="AM292"/>
      <c r="AN292"/>
    </row>
    <row r="293" spans="1:40" ht="12.75" x14ac:dyDescent="0.2">
      <c r="A293" s="4" t="s">
        <v>39</v>
      </c>
      <c r="B293" s="4" t="s">
        <v>2842</v>
      </c>
      <c r="C293" s="4" t="s">
        <v>2843</v>
      </c>
      <c r="D293" s="4" t="s">
        <v>2844</v>
      </c>
      <c r="E293" s="4" t="s">
        <v>32</v>
      </c>
      <c r="F293" s="4" t="s">
        <v>37</v>
      </c>
      <c r="G293" s="4" t="s">
        <v>2845</v>
      </c>
      <c r="H293" s="4" t="s">
        <v>2845</v>
      </c>
      <c r="I293" s="4" t="s">
        <v>373</v>
      </c>
      <c r="J293" s="4" t="s">
        <v>67</v>
      </c>
      <c r="K293"/>
      <c r="L293" s="4" t="s">
        <v>373</v>
      </c>
      <c r="M293" s="4" t="s">
        <v>445</v>
      </c>
      <c r="N293"/>
      <c r="O293" s="4" t="s">
        <v>68</v>
      </c>
      <c r="P293" s="4" t="s">
        <v>35</v>
      </c>
      <c r="Q293" s="4" t="s">
        <v>118</v>
      </c>
      <c r="R293" s="4" t="s">
        <v>118</v>
      </c>
      <c r="S293"/>
      <c r="T293" s="4" t="s">
        <v>65</v>
      </c>
      <c r="U293" s="4" t="s">
        <v>34</v>
      </c>
      <c r="V293" s="4" t="s">
        <v>34</v>
      </c>
      <c r="W293" s="4" t="s">
        <v>32</v>
      </c>
      <c r="X293" s="4" t="s">
        <v>34</v>
      </c>
      <c r="Y293" s="4" t="s">
        <v>2846</v>
      </c>
      <c r="Z293" s="4" t="s">
        <v>40</v>
      </c>
      <c r="AA293" s="4" t="s">
        <v>69</v>
      </c>
      <c r="AB293" s="4" t="s">
        <v>41</v>
      </c>
      <c r="AC293" s="4" t="s">
        <v>118</v>
      </c>
      <c r="AD293" s="4" t="s">
        <v>178</v>
      </c>
      <c r="AE293" s="4" t="s">
        <v>2847</v>
      </c>
      <c r="AF293" s="4" t="s">
        <v>2848</v>
      </c>
      <c r="AG293"/>
      <c r="AH293" s="4" t="s">
        <v>121</v>
      </c>
      <c r="AI293" s="4" t="s">
        <v>34</v>
      </c>
      <c r="AJ293"/>
      <c r="AK293" s="4" t="s">
        <v>70</v>
      </c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 t="s">
        <v>36</v>
      </c>
      <c r="B295" s="4" t="s">
        <v>2849</v>
      </c>
      <c r="C295" s="4" t="s">
        <v>2850</v>
      </c>
      <c r="D295" s="4" t="s">
        <v>2851</v>
      </c>
      <c r="E295" s="4" t="s">
        <v>32</v>
      </c>
      <c r="F295" s="4" t="s">
        <v>37</v>
      </c>
      <c r="G295" s="4" t="s">
        <v>2852</v>
      </c>
      <c r="H295" s="4" t="s">
        <v>2852</v>
      </c>
      <c r="I295" s="4" t="s">
        <v>1962</v>
      </c>
      <c r="J295" s="4" t="s">
        <v>67</v>
      </c>
      <c r="K295"/>
      <c r="L295" s="4" t="s">
        <v>1962</v>
      </c>
      <c r="M295" s="4" t="s">
        <v>2853</v>
      </c>
      <c r="N295"/>
      <c r="O295" s="4" t="s">
        <v>68</v>
      </c>
      <c r="P295" s="4" t="s">
        <v>35</v>
      </c>
      <c r="Q295" s="4" t="s">
        <v>118</v>
      </c>
      <c r="R295" s="4" t="s">
        <v>118</v>
      </c>
      <c r="S295"/>
      <c r="T295" s="4" t="s">
        <v>65</v>
      </c>
      <c r="U295" s="4" t="s">
        <v>34</v>
      </c>
      <c r="V295" s="4" t="s">
        <v>34</v>
      </c>
      <c r="W295" s="4" t="s">
        <v>32</v>
      </c>
      <c r="X295" s="4" t="s">
        <v>34</v>
      </c>
      <c r="Y295" s="4" t="s">
        <v>2854</v>
      </c>
      <c r="Z295" s="4" t="s">
        <v>40</v>
      </c>
      <c r="AA295" s="4" t="s">
        <v>69</v>
      </c>
      <c r="AB295" s="4" t="s">
        <v>41</v>
      </c>
      <c r="AC295" s="4" t="s">
        <v>118</v>
      </c>
      <c r="AD295" s="4" t="s">
        <v>290</v>
      </c>
      <c r="AE295" s="4" t="s">
        <v>2855</v>
      </c>
      <c r="AF295" s="4" t="s">
        <v>2856</v>
      </c>
      <c r="AG295"/>
      <c r="AH295" s="4" t="s">
        <v>121</v>
      </c>
      <c r="AI295" s="4" t="s">
        <v>34</v>
      </c>
      <c r="AJ295"/>
      <c r="AK295" s="4" t="s">
        <v>70</v>
      </c>
      <c r="AL295"/>
      <c r="AM295"/>
      <c r="AN295"/>
    </row>
    <row r="296" spans="1:40" ht="12.75" x14ac:dyDescent="0.2">
      <c r="A296" s="4" t="s">
        <v>39</v>
      </c>
      <c r="B296" s="4" t="s">
        <v>2849</v>
      </c>
      <c r="C296" s="4" t="s">
        <v>2850</v>
      </c>
      <c r="D296" s="4" t="s">
        <v>2851</v>
      </c>
      <c r="E296" s="4" t="s">
        <v>32</v>
      </c>
      <c r="F296" s="4" t="s">
        <v>37</v>
      </c>
      <c r="G296" s="4" t="s">
        <v>2852</v>
      </c>
      <c r="H296" s="4" t="s">
        <v>2852</v>
      </c>
      <c r="I296" s="4" t="s">
        <v>1962</v>
      </c>
      <c r="J296" s="4" t="s">
        <v>67</v>
      </c>
      <c r="K296"/>
      <c r="L296" s="4" t="s">
        <v>1962</v>
      </c>
      <c r="M296" s="4" t="s">
        <v>2853</v>
      </c>
      <c r="N296"/>
      <c r="O296" s="4" t="s">
        <v>68</v>
      </c>
      <c r="P296" s="4" t="s">
        <v>35</v>
      </c>
      <c r="Q296" s="4" t="s">
        <v>118</v>
      </c>
      <c r="R296" s="4" t="s">
        <v>118</v>
      </c>
      <c r="S296"/>
      <c r="T296" s="4" t="s">
        <v>65</v>
      </c>
      <c r="U296" s="4" t="s">
        <v>34</v>
      </c>
      <c r="V296" s="4" t="s">
        <v>34</v>
      </c>
      <c r="W296" s="4" t="s">
        <v>32</v>
      </c>
      <c r="X296" s="4" t="s">
        <v>34</v>
      </c>
      <c r="Y296" s="4" t="s">
        <v>2854</v>
      </c>
      <c r="Z296" s="4" t="s">
        <v>40</v>
      </c>
      <c r="AA296" s="4" t="s">
        <v>69</v>
      </c>
      <c r="AB296" s="4" t="s">
        <v>41</v>
      </c>
      <c r="AC296" s="4" t="s">
        <v>118</v>
      </c>
      <c r="AD296" s="4" t="s">
        <v>178</v>
      </c>
      <c r="AE296" s="4" t="s">
        <v>2855</v>
      </c>
      <c r="AF296" s="4" t="s">
        <v>2856</v>
      </c>
      <c r="AG296"/>
      <c r="AH296" s="4" t="s">
        <v>121</v>
      </c>
      <c r="AI296" s="4" t="s">
        <v>34</v>
      </c>
      <c r="AJ296"/>
      <c r="AK296" s="4" t="s">
        <v>70</v>
      </c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 t="s">
        <v>36</v>
      </c>
      <c r="B298" s="4" t="s">
        <v>2857</v>
      </c>
      <c r="C298"/>
      <c r="D298" s="4" t="s">
        <v>2858</v>
      </c>
      <c r="E298" s="4" t="s">
        <v>32</v>
      </c>
      <c r="F298" s="4" t="s">
        <v>37</v>
      </c>
      <c r="G298" s="4" t="s">
        <v>2859</v>
      </c>
      <c r="H298" s="4" t="s">
        <v>2859</v>
      </c>
      <c r="I298" s="4" t="s">
        <v>2860</v>
      </c>
      <c r="J298" s="4" t="s">
        <v>73</v>
      </c>
      <c r="K298"/>
      <c r="L298" s="4" t="s">
        <v>2860</v>
      </c>
      <c r="M298" s="4" t="s">
        <v>2861</v>
      </c>
      <c r="N298"/>
      <c r="O298" s="4" t="s">
        <v>68</v>
      </c>
      <c r="P298" s="4" t="s">
        <v>35</v>
      </c>
      <c r="Q298" s="4" t="s">
        <v>118</v>
      </c>
      <c r="R298" s="4" t="s">
        <v>118</v>
      </c>
      <c r="S298"/>
      <c r="T298" s="4" t="s">
        <v>65</v>
      </c>
      <c r="U298" s="4" t="s">
        <v>34</v>
      </c>
      <c r="V298" s="4" t="s">
        <v>34</v>
      </c>
      <c r="W298" s="4" t="s">
        <v>32</v>
      </c>
      <c r="X298" s="4" t="s">
        <v>34</v>
      </c>
      <c r="Y298" s="4" t="s">
        <v>2862</v>
      </c>
      <c r="Z298" s="4" t="s">
        <v>40</v>
      </c>
      <c r="AA298" s="4" t="s">
        <v>73</v>
      </c>
      <c r="AB298" s="4" t="s">
        <v>41</v>
      </c>
      <c r="AC298" s="4" t="s">
        <v>118</v>
      </c>
      <c r="AD298" s="4" t="s">
        <v>290</v>
      </c>
      <c r="AE298" s="4" t="s">
        <v>2863</v>
      </c>
      <c r="AF298" s="4" t="s">
        <v>2864</v>
      </c>
      <c r="AG298"/>
      <c r="AH298" s="4" t="s">
        <v>121</v>
      </c>
      <c r="AI298"/>
      <c r="AJ298"/>
      <c r="AK298" s="4" t="s">
        <v>1905</v>
      </c>
      <c r="AL298"/>
      <c r="AM298"/>
      <c r="AN298"/>
    </row>
    <row r="299" spans="1:40" ht="12.75" x14ac:dyDescent="0.2">
      <c r="A299" s="4" t="s">
        <v>39</v>
      </c>
      <c r="B299" s="4" t="s">
        <v>2857</v>
      </c>
      <c r="C299"/>
      <c r="D299" s="4" t="s">
        <v>2858</v>
      </c>
      <c r="E299" s="4" t="s">
        <v>32</v>
      </c>
      <c r="F299" s="4" t="s">
        <v>37</v>
      </c>
      <c r="G299" s="4" t="s">
        <v>2859</v>
      </c>
      <c r="H299" s="4" t="s">
        <v>2859</v>
      </c>
      <c r="I299" s="4" t="s">
        <v>2860</v>
      </c>
      <c r="J299" s="4" t="s">
        <v>73</v>
      </c>
      <c r="K299"/>
      <c r="L299" s="4" t="s">
        <v>2860</v>
      </c>
      <c r="M299" s="4" t="s">
        <v>2861</v>
      </c>
      <c r="N299"/>
      <c r="O299" s="4" t="s">
        <v>68</v>
      </c>
      <c r="P299" s="4" t="s">
        <v>35</v>
      </c>
      <c r="Q299" s="4" t="s">
        <v>118</v>
      </c>
      <c r="R299" s="4" t="s">
        <v>118</v>
      </c>
      <c r="S299"/>
      <c r="T299" s="4" t="s">
        <v>65</v>
      </c>
      <c r="U299" s="4" t="s">
        <v>34</v>
      </c>
      <c r="V299" s="4" t="s">
        <v>34</v>
      </c>
      <c r="W299" s="4" t="s">
        <v>32</v>
      </c>
      <c r="X299" s="4" t="s">
        <v>34</v>
      </c>
      <c r="Y299" s="4" t="s">
        <v>2862</v>
      </c>
      <c r="Z299" s="4" t="s">
        <v>40</v>
      </c>
      <c r="AA299" s="4" t="s">
        <v>73</v>
      </c>
      <c r="AB299" s="4" t="s">
        <v>41</v>
      </c>
      <c r="AC299" s="4" t="s">
        <v>118</v>
      </c>
      <c r="AD299" s="4" t="s">
        <v>178</v>
      </c>
      <c r="AE299" s="4" t="s">
        <v>2863</v>
      </c>
      <c r="AF299" s="4" t="s">
        <v>2864</v>
      </c>
      <c r="AG299"/>
      <c r="AH299" s="4" t="s">
        <v>121</v>
      </c>
      <c r="AI299"/>
      <c r="AJ299"/>
      <c r="AK299" s="4" t="s">
        <v>1905</v>
      </c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 t="s">
        <v>36</v>
      </c>
      <c r="B301" s="4" t="s">
        <v>2865</v>
      </c>
      <c r="C301" s="4" t="s">
        <v>2866</v>
      </c>
      <c r="D301" s="4" t="s">
        <v>2867</v>
      </c>
      <c r="E301" s="4" t="s">
        <v>32</v>
      </c>
      <c r="F301" s="4" t="s">
        <v>37</v>
      </c>
      <c r="G301" s="4" t="s">
        <v>2868</v>
      </c>
      <c r="H301" s="4" t="s">
        <v>2868</v>
      </c>
      <c r="I301" s="4" t="s">
        <v>2823</v>
      </c>
      <c r="J301" s="4" t="s">
        <v>139</v>
      </c>
      <c r="K301"/>
      <c r="L301" s="4" t="s">
        <v>2823</v>
      </c>
      <c r="M301" s="4" t="s">
        <v>2824</v>
      </c>
      <c r="N301"/>
      <c r="O301" s="4" t="s">
        <v>72</v>
      </c>
      <c r="P301" s="4" t="s">
        <v>35</v>
      </c>
      <c r="Q301" s="4" t="s">
        <v>273</v>
      </c>
      <c r="R301" s="4" t="s">
        <v>273</v>
      </c>
      <c r="S301"/>
      <c r="T301" s="4" t="s">
        <v>83</v>
      </c>
      <c r="U301" s="4" t="s">
        <v>34</v>
      </c>
      <c r="V301" s="4" t="s">
        <v>34</v>
      </c>
      <c r="W301" s="4" t="s">
        <v>32</v>
      </c>
      <c r="X301" s="4" t="s">
        <v>34</v>
      </c>
      <c r="Y301" s="4" t="s">
        <v>2869</v>
      </c>
      <c r="Z301" s="4" t="s">
        <v>40</v>
      </c>
      <c r="AA301" s="4" t="s">
        <v>142</v>
      </c>
      <c r="AB301" s="4" t="s">
        <v>41</v>
      </c>
      <c r="AC301" s="4" t="s">
        <v>273</v>
      </c>
      <c r="AD301" s="4" t="s">
        <v>274</v>
      </c>
      <c r="AE301" s="4" t="s">
        <v>284</v>
      </c>
      <c r="AF301" s="4" t="s">
        <v>2870</v>
      </c>
      <c r="AG301"/>
      <c r="AH301" s="4" t="s">
        <v>2715</v>
      </c>
      <c r="AI301"/>
      <c r="AJ301"/>
      <c r="AK301"/>
      <c r="AL301"/>
      <c r="AM301"/>
      <c r="AN301"/>
    </row>
    <row r="302" spans="1:40" ht="12.75" x14ac:dyDescent="0.2">
      <c r="A302" s="4" t="s">
        <v>39</v>
      </c>
      <c r="B302" s="4" t="s">
        <v>2865</v>
      </c>
      <c r="C302" s="4" t="s">
        <v>2866</v>
      </c>
      <c r="D302" s="4" t="s">
        <v>2867</v>
      </c>
      <c r="E302" s="4" t="s">
        <v>32</v>
      </c>
      <c r="F302" s="4" t="s">
        <v>37</v>
      </c>
      <c r="G302" s="4" t="s">
        <v>2868</v>
      </c>
      <c r="H302" s="4" t="s">
        <v>2868</v>
      </c>
      <c r="I302" s="4" t="s">
        <v>2823</v>
      </c>
      <c r="J302" s="4" t="s">
        <v>139</v>
      </c>
      <c r="K302"/>
      <c r="L302" s="4" t="s">
        <v>2823</v>
      </c>
      <c r="M302" s="4" t="s">
        <v>2824</v>
      </c>
      <c r="N302"/>
      <c r="O302" s="4" t="s">
        <v>72</v>
      </c>
      <c r="P302" s="4" t="s">
        <v>35</v>
      </c>
      <c r="Q302" s="4" t="s">
        <v>273</v>
      </c>
      <c r="R302" s="4" t="s">
        <v>273</v>
      </c>
      <c r="S302"/>
      <c r="T302" s="4" t="s">
        <v>83</v>
      </c>
      <c r="U302" s="4" t="s">
        <v>34</v>
      </c>
      <c r="V302" s="4" t="s">
        <v>34</v>
      </c>
      <c r="W302" s="4" t="s">
        <v>32</v>
      </c>
      <c r="X302" s="4" t="s">
        <v>34</v>
      </c>
      <c r="Y302" s="4" t="s">
        <v>2869</v>
      </c>
      <c r="Z302" s="4" t="s">
        <v>40</v>
      </c>
      <c r="AA302" s="4" t="s">
        <v>142</v>
      </c>
      <c r="AB302" s="4" t="s">
        <v>41</v>
      </c>
      <c r="AC302" s="4" t="s">
        <v>273</v>
      </c>
      <c r="AD302" s="4" t="s">
        <v>275</v>
      </c>
      <c r="AE302" s="4" t="s">
        <v>284</v>
      </c>
      <c r="AF302" s="4" t="s">
        <v>2870</v>
      </c>
      <c r="AG302"/>
      <c r="AH302" s="4" t="s">
        <v>2715</v>
      </c>
      <c r="AI302"/>
      <c r="AJ302"/>
      <c r="AK302"/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 t="s">
        <v>36</v>
      </c>
      <c r="B304" s="4" t="s">
        <v>2871</v>
      </c>
      <c r="C304" s="4" t="s">
        <v>2872</v>
      </c>
      <c r="D304"/>
      <c r="E304" s="4" t="s">
        <v>32</v>
      </c>
      <c r="F304" s="4" t="s">
        <v>37</v>
      </c>
      <c r="G304" s="4" t="s">
        <v>2873</v>
      </c>
      <c r="H304" s="4" t="s">
        <v>2873</v>
      </c>
      <c r="I304" s="4" t="s">
        <v>2874</v>
      </c>
      <c r="J304" s="4" t="s">
        <v>33</v>
      </c>
      <c r="K304" s="4" t="s">
        <v>1654</v>
      </c>
      <c r="L304" s="4" t="s">
        <v>2875</v>
      </c>
      <c r="M304" s="4" t="s">
        <v>2876</v>
      </c>
      <c r="N304"/>
      <c r="O304" s="4" t="s">
        <v>38</v>
      </c>
      <c r="P304" s="4" t="s">
        <v>34</v>
      </c>
      <c r="Q304" s="4" t="s">
        <v>1611</v>
      </c>
      <c r="R304" s="4" t="s">
        <v>1611</v>
      </c>
      <c r="S304"/>
      <c r="T304" s="4" t="s">
        <v>2156</v>
      </c>
      <c r="U304" s="4" t="s">
        <v>35</v>
      </c>
      <c r="V304" s="4" t="s">
        <v>34</v>
      </c>
      <c r="W304" s="4" t="s">
        <v>32</v>
      </c>
      <c r="X304" s="4" t="s">
        <v>34</v>
      </c>
      <c r="Y304" s="4" t="s">
        <v>2877</v>
      </c>
      <c r="Z304" s="4" t="s">
        <v>40</v>
      </c>
      <c r="AA304" s="4" t="s">
        <v>33</v>
      </c>
      <c r="AB304" s="4" t="s">
        <v>41</v>
      </c>
      <c r="AC304" s="4" t="s">
        <v>1611</v>
      </c>
      <c r="AD304" s="4" t="s">
        <v>334</v>
      </c>
      <c r="AE304" s="4" t="s">
        <v>2878</v>
      </c>
      <c r="AF304" s="4" t="s">
        <v>2879</v>
      </c>
      <c r="AG304" s="4" t="s">
        <v>2880</v>
      </c>
      <c r="AH304" s="4" t="s">
        <v>2156</v>
      </c>
      <c r="AI304" s="4" t="s">
        <v>34</v>
      </c>
      <c r="AJ304" s="4" t="s">
        <v>54</v>
      </c>
      <c r="AK304" s="4" t="s">
        <v>48</v>
      </c>
      <c r="AL304"/>
      <c r="AM304"/>
      <c r="AN304"/>
    </row>
    <row r="305" spans="1:40" ht="12.75" x14ac:dyDescent="0.2">
      <c r="A305" s="4" t="s">
        <v>39</v>
      </c>
      <c r="B305" s="4" t="s">
        <v>2871</v>
      </c>
      <c r="C305" s="4" t="s">
        <v>2872</v>
      </c>
      <c r="D305"/>
      <c r="E305" s="4" t="s">
        <v>32</v>
      </c>
      <c r="F305" s="4" t="s">
        <v>37</v>
      </c>
      <c r="G305" s="4" t="s">
        <v>2873</v>
      </c>
      <c r="H305" s="4" t="s">
        <v>2873</v>
      </c>
      <c r="I305" s="4" t="s">
        <v>2874</v>
      </c>
      <c r="J305" s="4" t="s">
        <v>33</v>
      </c>
      <c r="K305" s="4" t="s">
        <v>1654</v>
      </c>
      <c r="L305" s="4" t="s">
        <v>2875</v>
      </c>
      <c r="M305" s="4" t="s">
        <v>2876</v>
      </c>
      <c r="N305"/>
      <c r="O305" s="4" t="s">
        <v>38</v>
      </c>
      <c r="P305" s="4" t="s">
        <v>34</v>
      </c>
      <c r="Q305" s="4" t="s">
        <v>1611</v>
      </c>
      <c r="R305" s="4" t="s">
        <v>1611</v>
      </c>
      <c r="S305"/>
      <c r="T305" s="4" t="s">
        <v>2156</v>
      </c>
      <c r="U305" s="4" t="s">
        <v>35</v>
      </c>
      <c r="V305" s="4" t="s">
        <v>34</v>
      </c>
      <c r="W305" s="4" t="s">
        <v>32</v>
      </c>
      <c r="X305" s="4" t="s">
        <v>34</v>
      </c>
      <c r="Y305" s="4" t="s">
        <v>2877</v>
      </c>
      <c r="Z305" s="4" t="s">
        <v>40</v>
      </c>
      <c r="AA305" s="4" t="s">
        <v>33</v>
      </c>
      <c r="AB305" s="4" t="s">
        <v>41</v>
      </c>
      <c r="AC305" s="4" t="s">
        <v>1611</v>
      </c>
      <c r="AD305" s="4" t="s">
        <v>338</v>
      </c>
      <c r="AE305" s="4" t="s">
        <v>2878</v>
      </c>
      <c r="AF305" s="4" t="s">
        <v>2879</v>
      </c>
      <c r="AG305" s="4" t="s">
        <v>2880</v>
      </c>
      <c r="AH305" s="4" t="s">
        <v>2156</v>
      </c>
      <c r="AI305" s="4" t="s">
        <v>34</v>
      </c>
      <c r="AJ305" s="4" t="s">
        <v>54</v>
      </c>
      <c r="AK305" s="4" t="s">
        <v>48</v>
      </c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 t="s">
        <v>36</v>
      </c>
      <c r="B307" s="4" t="s">
        <v>2881</v>
      </c>
      <c r="C307"/>
      <c r="D307"/>
      <c r="E307" s="4" t="s">
        <v>32</v>
      </c>
      <c r="F307" s="4" t="s">
        <v>37</v>
      </c>
      <c r="G307" s="4" t="s">
        <v>2882</v>
      </c>
      <c r="H307" s="4" t="s">
        <v>2882</v>
      </c>
      <c r="I307" s="4" t="s">
        <v>80</v>
      </c>
      <c r="J307" s="4" t="s">
        <v>67</v>
      </c>
      <c r="K307"/>
      <c r="L307" s="4" t="s">
        <v>80</v>
      </c>
      <c r="M307" s="4" t="s">
        <v>81</v>
      </c>
      <c r="N307"/>
      <c r="O307" s="4" t="s">
        <v>68</v>
      </c>
      <c r="P307" s="4" t="s">
        <v>35</v>
      </c>
      <c r="Q307" s="4" t="s">
        <v>71</v>
      </c>
      <c r="R307" s="4" t="s">
        <v>71</v>
      </c>
      <c r="S307"/>
      <c r="T307" s="4" t="s">
        <v>65</v>
      </c>
      <c r="U307" s="4" t="s">
        <v>35</v>
      </c>
      <c r="V307" s="4" t="s">
        <v>34</v>
      </c>
      <c r="W307" s="4" t="s">
        <v>32</v>
      </c>
      <c r="X307" s="4" t="s">
        <v>35</v>
      </c>
      <c r="Y307"/>
      <c r="Z307"/>
      <c r="AA307" s="4" t="s">
        <v>69</v>
      </c>
      <c r="AB307" s="4" t="s">
        <v>41</v>
      </c>
      <c r="AC307" s="4" t="s">
        <v>71</v>
      </c>
      <c r="AD307" s="4" t="s">
        <v>290</v>
      </c>
      <c r="AE307" s="4" t="s">
        <v>2883</v>
      </c>
      <c r="AF307" s="4" t="s">
        <v>2884</v>
      </c>
      <c r="AG307"/>
      <c r="AH307" s="4" t="s">
        <v>2088</v>
      </c>
      <c r="AI307"/>
      <c r="AJ307"/>
      <c r="AK307" s="4" t="s">
        <v>70</v>
      </c>
      <c r="AL307"/>
      <c r="AM307"/>
      <c r="AN307"/>
    </row>
    <row r="308" spans="1:40" ht="12.75" x14ac:dyDescent="0.2">
      <c r="A308" s="4" t="s">
        <v>39</v>
      </c>
      <c r="B308" s="4" t="s">
        <v>2881</v>
      </c>
      <c r="C308"/>
      <c r="D308"/>
      <c r="E308" s="4" t="s">
        <v>32</v>
      </c>
      <c r="F308" s="4" t="s">
        <v>37</v>
      </c>
      <c r="G308" s="4" t="s">
        <v>2882</v>
      </c>
      <c r="H308" s="4" t="s">
        <v>2882</v>
      </c>
      <c r="I308" s="4" t="s">
        <v>80</v>
      </c>
      <c r="J308" s="4" t="s">
        <v>67</v>
      </c>
      <c r="K308"/>
      <c r="L308" s="4" t="s">
        <v>80</v>
      </c>
      <c r="M308" s="4" t="s">
        <v>81</v>
      </c>
      <c r="N308"/>
      <c r="O308" s="4" t="s">
        <v>68</v>
      </c>
      <c r="P308" s="4" t="s">
        <v>35</v>
      </c>
      <c r="Q308" s="4" t="s">
        <v>71</v>
      </c>
      <c r="R308" s="4" t="s">
        <v>71</v>
      </c>
      <c r="S308"/>
      <c r="T308" s="4" t="s">
        <v>65</v>
      </c>
      <c r="U308" s="4" t="s">
        <v>35</v>
      </c>
      <c r="V308" s="4" t="s">
        <v>34</v>
      </c>
      <c r="W308" s="4" t="s">
        <v>32</v>
      </c>
      <c r="X308" s="4" t="s">
        <v>35</v>
      </c>
      <c r="Y308"/>
      <c r="Z308"/>
      <c r="AA308" s="4" t="s">
        <v>69</v>
      </c>
      <c r="AB308" s="4" t="s">
        <v>41</v>
      </c>
      <c r="AC308" s="4" t="s">
        <v>71</v>
      </c>
      <c r="AD308" s="4" t="s">
        <v>178</v>
      </c>
      <c r="AE308" s="4" t="s">
        <v>2883</v>
      </c>
      <c r="AF308" s="4" t="s">
        <v>2884</v>
      </c>
      <c r="AG308"/>
      <c r="AH308" s="4" t="s">
        <v>2088</v>
      </c>
      <c r="AI308"/>
      <c r="AJ308"/>
      <c r="AK308" s="4" t="s">
        <v>70</v>
      </c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 t="s">
        <v>36</v>
      </c>
      <c r="B310" s="4" t="s">
        <v>2885</v>
      </c>
      <c r="C310"/>
      <c r="D310"/>
      <c r="E310" s="4" t="s">
        <v>32</v>
      </c>
      <c r="F310" s="4" t="s">
        <v>2047</v>
      </c>
      <c r="G310" s="4" t="s">
        <v>2886</v>
      </c>
      <c r="H310" s="4" t="s">
        <v>2886</v>
      </c>
      <c r="I310" s="4" t="s">
        <v>321</v>
      </c>
      <c r="J310" s="4" t="s">
        <v>33</v>
      </c>
      <c r="K310" s="4" t="s">
        <v>314</v>
      </c>
      <c r="L310" s="4" t="s">
        <v>325</v>
      </c>
      <c r="M310" s="4" t="s">
        <v>2887</v>
      </c>
      <c r="N310" s="4" t="s">
        <v>2177</v>
      </c>
      <c r="O310" s="4" t="s">
        <v>55</v>
      </c>
      <c r="P310" s="4" t="s">
        <v>34</v>
      </c>
      <c r="Q310" s="4" t="s">
        <v>1486</v>
      </c>
      <c r="R310" s="4" t="s">
        <v>1486</v>
      </c>
      <c r="S310"/>
      <c r="T310" s="4" t="s">
        <v>2269</v>
      </c>
      <c r="U310" s="4" t="s">
        <v>35</v>
      </c>
      <c r="V310" s="4" t="s">
        <v>34</v>
      </c>
      <c r="W310" s="4" t="s">
        <v>32</v>
      </c>
      <c r="X310" s="4" t="s">
        <v>34</v>
      </c>
      <c r="Y310" s="4" t="s">
        <v>2888</v>
      </c>
      <c r="Z310" s="4" t="s">
        <v>40</v>
      </c>
      <c r="AA310" s="4" t="s">
        <v>33</v>
      </c>
      <c r="AB310" s="4" t="s">
        <v>41</v>
      </c>
      <c r="AC310" s="4" t="s">
        <v>1486</v>
      </c>
      <c r="AD310" s="4" t="s">
        <v>262</v>
      </c>
      <c r="AE310" s="4" t="s">
        <v>2889</v>
      </c>
      <c r="AF310" s="4" t="s">
        <v>2890</v>
      </c>
      <c r="AG310" s="4" t="s">
        <v>325</v>
      </c>
      <c r="AH310" s="4" t="s">
        <v>2269</v>
      </c>
      <c r="AI310" s="4" t="s">
        <v>34</v>
      </c>
      <c r="AJ310" s="4" t="s">
        <v>2273</v>
      </c>
      <c r="AK310" s="4" t="s">
        <v>326</v>
      </c>
      <c r="AL310"/>
      <c r="AM310"/>
      <c r="AN310"/>
    </row>
    <row r="311" spans="1:40" ht="12.75" x14ac:dyDescent="0.2">
      <c r="A311" s="4" t="s">
        <v>39</v>
      </c>
      <c r="B311" s="4" t="s">
        <v>2885</v>
      </c>
      <c r="C311"/>
      <c r="D311"/>
      <c r="E311" s="4" t="s">
        <v>32</v>
      </c>
      <c r="F311" s="4" t="s">
        <v>2047</v>
      </c>
      <c r="G311" s="4" t="s">
        <v>2886</v>
      </c>
      <c r="H311" s="4" t="s">
        <v>2886</v>
      </c>
      <c r="I311" s="4" t="s">
        <v>321</v>
      </c>
      <c r="J311" s="4" t="s">
        <v>33</v>
      </c>
      <c r="K311" s="4" t="s">
        <v>314</v>
      </c>
      <c r="L311" s="4" t="s">
        <v>325</v>
      </c>
      <c r="M311" s="4" t="s">
        <v>2887</v>
      </c>
      <c r="N311" s="4" t="s">
        <v>2177</v>
      </c>
      <c r="O311" s="4" t="s">
        <v>55</v>
      </c>
      <c r="P311" s="4" t="s">
        <v>34</v>
      </c>
      <c r="Q311" s="4" t="s">
        <v>1486</v>
      </c>
      <c r="R311" s="4" t="s">
        <v>1486</v>
      </c>
      <c r="S311"/>
      <c r="T311" s="4" t="s">
        <v>2269</v>
      </c>
      <c r="U311" s="4" t="s">
        <v>35</v>
      </c>
      <c r="V311" s="4" t="s">
        <v>34</v>
      </c>
      <c r="W311" s="4" t="s">
        <v>32</v>
      </c>
      <c r="X311" s="4" t="s">
        <v>34</v>
      </c>
      <c r="Y311" s="4" t="s">
        <v>2888</v>
      </c>
      <c r="Z311" s="4" t="s">
        <v>40</v>
      </c>
      <c r="AA311" s="4" t="s">
        <v>33</v>
      </c>
      <c r="AB311" s="4" t="s">
        <v>41</v>
      </c>
      <c r="AC311" s="4" t="s">
        <v>1486</v>
      </c>
      <c r="AD311" s="4" t="s">
        <v>268</v>
      </c>
      <c r="AE311" s="4" t="s">
        <v>2889</v>
      </c>
      <c r="AF311" s="4" t="s">
        <v>2890</v>
      </c>
      <c r="AG311" s="4" t="s">
        <v>325</v>
      </c>
      <c r="AH311" s="4" t="s">
        <v>2269</v>
      </c>
      <c r="AI311" s="4" t="s">
        <v>34</v>
      </c>
      <c r="AJ311" s="4" t="s">
        <v>2273</v>
      </c>
      <c r="AK311" s="4" t="s">
        <v>326</v>
      </c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 t="s">
        <v>36</v>
      </c>
      <c r="B313" s="4" t="s">
        <v>2891</v>
      </c>
      <c r="C313" s="4" t="s">
        <v>2892</v>
      </c>
      <c r="D313"/>
      <c r="E313" s="4" t="s">
        <v>32</v>
      </c>
      <c r="F313" s="4" t="s">
        <v>37</v>
      </c>
      <c r="G313" s="4" t="s">
        <v>2893</v>
      </c>
      <c r="H313" s="4" t="s">
        <v>2893</v>
      </c>
      <c r="I313" s="4" t="s">
        <v>679</v>
      </c>
      <c r="J313" s="4" t="s">
        <v>33</v>
      </c>
      <c r="K313" s="4" t="s">
        <v>664</v>
      </c>
      <c r="L313" s="4" t="s">
        <v>680</v>
      </c>
      <c r="M313" s="4" t="s">
        <v>681</v>
      </c>
      <c r="N313"/>
      <c r="O313" s="4" t="s">
        <v>38</v>
      </c>
      <c r="P313" s="4" t="s">
        <v>34</v>
      </c>
      <c r="Q313" s="4" t="s">
        <v>622</v>
      </c>
      <c r="R313" s="4" t="s">
        <v>622</v>
      </c>
      <c r="S313"/>
      <c r="T313" s="4" t="s">
        <v>61</v>
      </c>
      <c r="U313" s="4" t="s">
        <v>35</v>
      </c>
      <c r="V313" s="4" t="s">
        <v>34</v>
      </c>
      <c r="W313" s="4" t="s">
        <v>32</v>
      </c>
      <c r="X313" s="4" t="s">
        <v>35</v>
      </c>
      <c r="Y313"/>
      <c r="Z313"/>
      <c r="AA313" s="4" t="s">
        <v>33</v>
      </c>
      <c r="AB313" s="4" t="s">
        <v>41</v>
      </c>
      <c r="AC313" s="4" t="s">
        <v>622</v>
      </c>
      <c r="AD313" s="4" t="s">
        <v>334</v>
      </c>
      <c r="AE313" s="4" t="s">
        <v>2894</v>
      </c>
      <c r="AF313" s="4" t="s">
        <v>2895</v>
      </c>
      <c r="AG313" s="4" t="s">
        <v>2896</v>
      </c>
      <c r="AH313" s="4" t="s">
        <v>2209</v>
      </c>
      <c r="AI313"/>
      <c r="AJ313" s="4" t="s">
        <v>267</v>
      </c>
      <c r="AK313" s="4" t="s">
        <v>47</v>
      </c>
      <c r="AL313"/>
      <c r="AM313"/>
      <c r="AN313"/>
    </row>
    <row r="314" spans="1:40" ht="12.75" x14ac:dyDescent="0.2">
      <c r="A314" s="4" t="s">
        <v>39</v>
      </c>
      <c r="B314" s="4" t="s">
        <v>2891</v>
      </c>
      <c r="C314" s="4" t="s">
        <v>2892</v>
      </c>
      <c r="D314"/>
      <c r="E314" s="4" t="s">
        <v>32</v>
      </c>
      <c r="F314" s="4" t="s">
        <v>37</v>
      </c>
      <c r="G314" s="4" t="s">
        <v>2893</v>
      </c>
      <c r="H314" s="4" t="s">
        <v>2893</v>
      </c>
      <c r="I314" s="4" t="s">
        <v>679</v>
      </c>
      <c r="J314" s="4" t="s">
        <v>33</v>
      </c>
      <c r="K314" s="4" t="s">
        <v>664</v>
      </c>
      <c r="L314" s="4" t="s">
        <v>680</v>
      </c>
      <c r="M314" s="4" t="s">
        <v>681</v>
      </c>
      <c r="N314"/>
      <c r="O314" s="4" t="s">
        <v>38</v>
      </c>
      <c r="P314" s="4" t="s">
        <v>34</v>
      </c>
      <c r="Q314" s="4" t="s">
        <v>622</v>
      </c>
      <c r="R314" s="4" t="s">
        <v>622</v>
      </c>
      <c r="S314"/>
      <c r="T314" s="4" t="s">
        <v>61</v>
      </c>
      <c r="U314" s="4" t="s">
        <v>35</v>
      </c>
      <c r="V314" s="4" t="s">
        <v>34</v>
      </c>
      <c r="W314" s="4" t="s">
        <v>32</v>
      </c>
      <c r="X314" s="4" t="s">
        <v>35</v>
      </c>
      <c r="Y314"/>
      <c r="Z314"/>
      <c r="AA314" s="4" t="s">
        <v>33</v>
      </c>
      <c r="AB314" s="4" t="s">
        <v>41</v>
      </c>
      <c r="AC314" s="4" t="s">
        <v>622</v>
      </c>
      <c r="AD314" s="4" t="s">
        <v>338</v>
      </c>
      <c r="AE314" s="4" t="s">
        <v>2894</v>
      </c>
      <c r="AF314" s="4" t="s">
        <v>2895</v>
      </c>
      <c r="AG314" s="4" t="s">
        <v>2896</v>
      </c>
      <c r="AH314" s="4" t="s">
        <v>2209</v>
      </c>
      <c r="AI314"/>
      <c r="AJ314" s="4" t="s">
        <v>267</v>
      </c>
      <c r="AK314" s="4" t="s">
        <v>47</v>
      </c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 t="s">
        <v>36</v>
      </c>
      <c r="B316" s="4" t="s">
        <v>2897</v>
      </c>
      <c r="C316"/>
      <c r="D316"/>
      <c r="E316" s="4" t="s">
        <v>32</v>
      </c>
      <c r="F316" s="4" t="s">
        <v>2047</v>
      </c>
      <c r="G316" s="4" t="s">
        <v>2898</v>
      </c>
      <c r="H316" s="4" t="s">
        <v>2898</v>
      </c>
      <c r="I316" s="4" t="s">
        <v>321</v>
      </c>
      <c r="J316" s="4" t="s">
        <v>33</v>
      </c>
      <c r="K316" s="4" t="s">
        <v>314</v>
      </c>
      <c r="L316" s="4" t="s">
        <v>322</v>
      </c>
      <c r="M316" s="4" t="s">
        <v>2268</v>
      </c>
      <c r="N316" s="4" t="s">
        <v>2899</v>
      </c>
      <c r="O316" s="4" t="s">
        <v>55</v>
      </c>
      <c r="P316" s="4" t="s">
        <v>34</v>
      </c>
      <c r="Q316" s="4" t="s">
        <v>1486</v>
      </c>
      <c r="R316" s="4" t="s">
        <v>1486</v>
      </c>
      <c r="S316"/>
      <c r="T316" s="4" t="s">
        <v>2269</v>
      </c>
      <c r="U316" s="4" t="s">
        <v>35</v>
      </c>
      <c r="V316" s="4" t="s">
        <v>34</v>
      </c>
      <c r="W316" s="4" t="s">
        <v>32</v>
      </c>
      <c r="X316" s="4" t="s">
        <v>34</v>
      </c>
      <c r="Y316" s="4" t="s">
        <v>2900</v>
      </c>
      <c r="Z316" s="4" t="s">
        <v>40</v>
      </c>
      <c r="AA316" s="4" t="s">
        <v>33</v>
      </c>
      <c r="AB316" s="4" t="s">
        <v>41</v>
      </c>
      <c r="AC316" s="4" t="s">
        <v>1486</v>
      </c>
      <c r="AD316" s="4" t="s">
        <v>262</v>
      </c>
      <c r="AE316" s="4" t="s">
        <v>2901</v>
      </c>
      <c r="AF316" s="4" t="s">
        <v>2902</v>
      </c>
      <c r="AG316" s="4" t="s">
        <v>325</v>
      </c>
      <c r="AH316" s="4" t="s">
        <v>2269</v>
      </c>
      <c r="AI316" s="4" t="s">
        <v>34</v>
      </c>
      <c r="AJ316" s="4" t="s">
        <v>2273</v>
      </c>
      <c r="AK316" s="4" t="s">
        <v>326</v>
      </c>
      <c r="AL316"/>
      <c r="AM316"/>
      <c r="AN316"/>
    </row>
    <row r="317" spans="1:40" ht="12.75" x14ac:dyDescent="0.2">
      <c r="A317" s="4" t="s">
        <v>39</v>
      </c>
      <c r="B317" s="4" t="s">
        <v>2897</v>
      </c>
      <c r="C317"/>
      <c r="D317"/>
      <c r="E317" s="4" t="s">
        <v>32</v>
      </c>
      <c r="F317" s="4" t="s">
        <v>2047</v>
      </c>
      <c r="G317" s="4" t="s">
        <v>2898</v>
      </c>
      <c r="H317" s="4" t="s">
        <v>2898</v>
      </c>
      <c r="I317" s="4" t="s">
        <v>321</v>
      </c>
      <c r="J317" s="4" t="s">
        <v>33</v>
      </c>
      <c r="K317" s="4" t="s">
        <v>314</v>
      </c>
      <c r="L317" s="4" t="s">
        <v>322</v>
      </c>
      <c r="M317" s="4" t="s">
        <v>2268</v>
      </c>
      <c r="N317" s="4" t="s">
        <v>2899</v>
      </c>
      <c r="O317" s="4" t="s">
        <v>55</v>
      </c>
      <c r="P317" s="4" t="s">
        <v>34</v>
      </c>
      <c r="Q317" s="4" t="s">
        <v>1486</v>
      </c>
      <c r="R317" s="4" t="s">
        <v>1486</v>
      </c>
      <c r="S317"/>
      <c r="T317" s="4" t="s">
        <v>2269</v>
      </c>
      <c r="U317" s="4" t="s">
        <v>35</v>
      </c>
      <c r="V317" s="4" t="s">
        <v>34</v>
      </c>
      <c r="W317" s="4" t="s">
        <v>32</v>
      </c>
      <c r="X317" s="4" t="s">
        <v>34</v>
      </c>
      <c r="Y317" s="4" t="s">
        <v>2900</v>
      </c>
      <c r="Z317" s="4" t="s">
        <v>40</v>
      </c>
      <c r="AA317" s="4" t="s">
        <v>33</v>
      </c>
      <c r="AB317" s="4" t="s">
        <v>41</v>
      </c>
      <c r="AC317" s="4" t="s">
        <v>1486</v>
      </c>
      <c r="AD317" s="4" t="s">
        <v>268</v>
      </c>
      <c r="AE317" s="4" t="s">
        <v>2901</v>
      </c>
      <c r="AF317" s="4" t="s">
        <v>2902</v>
      </c>
      <c r="AG317" s="4" t="s">
        <v>325</v>
      </c>
      <c r="AH317" s="4" t="s">
        <v>2269</v>
      </c>
      <c r="AI317" s="4" t="s">
        <v>34</v>
      </c>
      <c r="AJ317" s="4" t="s">
        <v>2273</v>
      </c>
      <c r="AK317" s="4" t="s">
        <v>326</v>
      </c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 t="s">
        <v>36</v>
      </c>
      <c r="B319" s="4" t="s">
        <v>2903</v>
      </c>
      <c r="C319"/>
      <c r="D319" s="4" t="s">
        <v>2904</v>
      </c>
      <c r="E319" s="4" t="s">
        <v>32</v>
      </c>
      <c r="F319" s="4" t="s">
        <v>37</v>
      </c>
      <c r="G319" s="4" t="s">
        <v>2905</v>
      </c>
      <c r="H319" s="4" t="s">
        <v>2905</v>
      </c>
      <c r="I319" s="4" t="s">
        <v>321</v>
      </c>
      <c r="J319" s="4" t="s">
        <v>33</v>
      </c>
      <c r="K319" s="4" t="s">
        <v>314</v>
      </c>
      <c r="L319" s="4" t="s">
        <v>322</v>
      </c>
      <c r="M319" s="4" t="s">
        <v>2268</v>
      </c>
      <c r="N319" s="4" t="s">
        <v>172</v>
      </c>
      <c r="O319" s="4" t="s">
        <v>55</v>
      </c>
      <c r="P319" s="4" t="s">
        <v>34</v>
      </c>
      <c r="Q319" s="4" t="s">
        <v>1486</v>
      </c>
      <c r="R319" s="4" t="s">
        <v>1486</v>
      </c>
      <c r="S319"/>
      <c r="T319" s="4" t="s">
        <v>2269</v>
      </c>
      <c r="U319" s="4" t="s">
        <v>34</v>
      </c>
      <c r="V319" s="4" t="s">
        <v>34</v>
      </c>
      <c r="W319" s="4" t="s">
        <v>32</v>
      </c>
      <c r="X319" s="4" t="s">
        <v>34</v>
      </c>
      <c r="Y319" s="4" t="s">
        <v>2906</v>
      </c>
      <c r="Z319" s="4" t="s">
        <v>40</v>
      </c>
      <c r="AA319" s="4" t="s">
        <v>33</v>
      </c>
      <c r="AB319" s="4" t="s">
        <v>41</v>
      </c>
      <c r="AC319" s="4" t="s">
        <v>1486</v>
      </c>
      <c r="AD319" s="4" t="s">
        <v>262</v>
      </c>
      <c r="AE319" s="4" t="s">
        <v>2907</v>
      </c>
      <c r="AF319" s="4" t="s">
        <v>2908</v>
      </c>
      <c r="AG319" s="4" t="s">
        <v>325</v>
      </c>
      <c r="AH319" s="4" t="s">
        <v>2269</v>
      </c>
      <c r="AI319"/>
      <c r="AJ319" s="4" t="s">
        <v>2273</v>
      </c>
      <c r="AK319" s="4" t="s">
        <v>326</v>
      </c>
      <c r="AL319"/>
      <c r="AM319"/>
      <c r="AN319"/>
    </row>
    <row r="320" spans="1:40" ht="12.75" x14ac:dyDescent="0.2">
      <c r="A320" s="4" t="s">
        <v>39</v>
      </c>
      <c r="B320" s="4" t="s">
        <v>2903</v>
      </c>
      <c r="C320"/>
      <c r="D320" s="4" t="s">
        <v>2904</v>
      </c>
      <c r="E320" s="4" t="s">
        <v>32</v>
      </c>
      <c r="F320" s="4" t="s">
        <v>37</v>
      </c>
      <c r="G320" s="4" t="s">
        <v>2905</v>
      </c>
      <c r="H320" s="4" t="s">
        <v>2905</v>
      </c>
      <c r="I320" s="4" t="s">
        <v>321</v>
      </c>
      <c r="J320" s="4" t="s">
        <v>33</v>
      </c>
      <c r="K320" s="4" t="s">
        <v>314</v>
      </c>
      <c r="L320" s="4" t="s">
        <v>322</v>
      </c>
      <c r="M320" s="4" t="s">
        <v>2268</v>
      </c>
      <c r="N320" s="4" t="s">
        <v>172</v>
      </c>
      <c r="O320" s="4" t="s">
        <v>55</v>
      </c>
      <c r="P320" s="4" t="s">
        <v>34</v>
      </c>
      <c r="Q320" s="4" t="s">
        <v>1486</v>
      </c>
      <c r="R320" s="4" t="s">
        <v>1486</v>
      </c>
      <c r="S320"/>
      <c r="T320" s="4" t="s">
        <v>2269</v>
      </c>
      <c r="U320" s="4" t="s">
        <v>34</v>
      </c>
      <c r="V320" s="4" t="s">
        <v>34</v>
      </c>
      <c r="W320" s="4" t="s">
        <v>32</v>
      </c>
      <c r="X320" s="4" t="s">
        <v>34</v>
      </c>
      <c r="Y320" s="4" t="s">
        <v>2906</v>
      </c>
      <c r="Z320" s="4" t="s">
        <v>40</v>
      </c>
      <c r="AA320" s="4" t="s">
        <v>33</v>
      </c>
      <c r="AB320" s="4" t="s">
        <v>41</v>
      </c>
      <c r="AC320" s="4" t="s">
        <v>1486</v>
      </c>
      <c r="AD320" s="4" t="s">
        <v>268</v>
      </c>
      <c r="AE320" s="4" t="s">
        <v>2907</v>
      </c>
      <c r="AF320" s="4" t="s">
        <v>2908</v>
      </c>
      <c r="AG320" s="4" t="s">
        <v>325</v>
      </c>
      <c r="AH320" s="4" t="s">
        <v>2269</v>
      </c>
      <c r="AI320"/>
      <c r="AJ320" s="4" t="s">
        <v>2273</v>
      </c>
      <c r="AK320" s="4" t="s">
        <v>326</v>
      </c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 t="s">
        <v>36</v>
      </c>
      <c r="B322" s="4" t="s">
        <v>2909</v>
      </c>
      <c r="C322"/>
      <c r="D322"/>
      <c r="E322" s="4" t="s">
        <v>32</v>
      </c>
      <c r="F322" s="4" t="s">
        <v>37</v>
      </c>
      <c r="G322" s="4" t="s">
        <v>2910</v>
      </c>
      <c r="H322" s="4" t="s">
        <v>2910</v>
      </c>
      <c r="I322" s="4" t="s">
        <v>330</v>
      </c>
      <c r="J322" s="4" t="s">
        <v>33</v>
      </c>
      <c r="K322" s="4" t="s">
        <v>331</v>
      </c>
      <c r="L322" s="4" t="s">
        <v>332</v>
      </c>
      <c r="M322" s="4" t="s">
        <v>333</v>
      </c>
      <c r="N322" s="4" t="s">
        <v>2911</v>
      </c>
      <c r="O322" s="4" t="s">
        <v>38</v>
      </c>
      <c r="P322" s="4" t="s">
        <v>34</v>
      </c>
      <c r="Q322" s="4" t="s">
        <v>2159</v>
      </c>
      <c r="R322" s="4" t="s">
        <v>2159</v>
      </c>
      <c r="S322"/>
      <c r="T322" s="4" t="s">
        <v>2164</v>
      </c>
      <c r="U322" s="4" t="s">
        <v>34</v>
      </c>
      <c r="V322" s="4" t="s">
        <v>34</v>
      </c>
      <c r="W322" s="4" t="s">
        <v>32</v>
      </c>
      <c r="X322" s="4" t="s">
        <v>34</v>
      </c>
      <c r="Y322" s="4" t="s">
        <v>2912</v>
      </c>
      <c r="Z322" s="4" t="s">
        <v>40</v>
      </c>
      <c r="AA322" s="4" t="s">
        <v>33</v>
      </c>
      <c r="AB322" s="4" t="s">
        <v>41</v>
      </c>
      <c r="AC322" s="4" t="s">
        <v>2159</v>
      </c>
      <c r="AD322" s="4" t="s">
        <v>334</v>
      </c>
      <c r="AE322" s="4" t="s">
        <v>2913</v>
      </c>
      <c r="AF322" s="4" t="s">
        <v>2914</v>
      </c>
      <c r="AG322" s="4" t="s">
        <v>337</v>
      </c>
      <c r="AH322" s="4" t="s">
        <v>2164</v>
      </c>
      <c r="AI322" s="4" t="s">
        <v>34</v>
      </c>
      <c r="AJ322" s="4" t="s">
        <v>54</v>
      </c>
      <c r="AK322" s="4" t="s">
        <v>47</v>
      </c>
      <c r="AL322"/>
      <c r="AM322"/>
      <c r="AN322"/>
    </row>
    <row r="323" spans="1:40" ht="12.75" x14ac:dyDescent="0.2">
      <c r="A323" s="4" t="s">
        <v>39</v>
      </c>
      <c r="B323" s="4" t="s">
        <v>2909</v>
      </c>
      <c r="C323"/>
      <c r="D323"/>
      <c r="E323" s="4" t="s">
        <v>32</v>
      </c>
      <c r="F323" s="4" t="s">
        <v>37</v>
      </c>
      <c r="G323" s="4" t="s">
        <v>2910</v>
      </c>
      <c r="H323" s="4" t="s">
        <v>2910</v>
      </c>
      <c r="I323" s="4" t="s">
        <v>330</v>
      </c>
      <c r="J323" s="4" t="s">
        <v>33</v>
      </c>
      <c r="K323" s="4" t="s">
        <v>331</v>
      </c>
      <c r="L323" s="4" t="s">
        <v>332</v>
      </c>
      <c r="M323" s="4" t="s">
        <v>333</v>
      </c>
      <c r="N323" s="4" t="s">
        <v>2911</v>
      </c>
      <c r="O323" s="4" t="s">
        <v>38</v>
      </c>
      <c r="P323" s="4" t="s">
        <v>34</v>
      </c>
      <c r="Q323" s="4" t="s">
        <v>2159</v>
      </c>
      <c r="R323" s="4" t="s">
        <v>2159</v>
      </c>
      <c r="S323"/>
      <c r="T323" s="4" t="s">
        <v>2164</v>
      </c>
      <c r="U323" s="4" t="s">
        <v>34</v>
      </c>
      <c r="V323" s="4" t="s">
        <v>34</v>
      </c>
      <c r="W323" s="4" t="s">
        <v>32</v>
      </c>
      <c r="X323" s="4" t="s">
        <v>34</v>
      </c>
      <c r="Y323" s="4" t="s">
        <v>2912</v>
      </c>
      <c r="Z323" s="4" t="s">
        <v>40</v>
      </c>
      <c r="AA323" s="4" t="s">
        <v>33</v>
      </c>
      <c r="AB323" s="4" t="s">
        <v>41</v>
      </c>
      <c r="AC323" s="4" t="s">
        <v>2159</v>
      </c>
      <c r="AD323" s="4" t="s">
        <v>338</v>
      </c>
      <c r="AE323" s="4" t="s">
        <v>2913</v>
      </c>
      <c r="AF323" s="4" t="s">
        <v>2914</v>
      </c>
      <c r="AG323" s="4" t="s">
        <v>337</v>
      </c>
      <c r="AH323" s="4" t="s">
        <v>2164</v>
      </c>
      <c r="AI323" s="4" t="s">
        <v>34</v>
      </c>
      <c r="AJ323" s="4" t="s">
        <v>54</v>
      </c>
      <c r="AK323" s="4" t="s">
        <v>47</v>
      </c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 t="s">
        <v>36</v>
      </c>
      <c r="B325" s="4" t="s">
        <v>2915</v>
      </c>
      <c r="C325" s="4" t="s">
        <v>2916</v>
      </c>
      <c r="D325"/>
      <c r="E325" s="4" t="s">
        <v>32</v>
      </c>
      <c r="F325" s="4" t="s">
        <v>37</v>
      </c>
      <c r="G325" s="4" t="s">
        <v>2917</v>
      </c>
      <c r="H325" s="4" t="s">
        <v>2917</v>
      </c>
      <c r="I325" s="4" t="s">
        <v>330</v>
      </c>
      <c r="J325" s="4" t="s">
        <v>33</v>
      </c>
      <c r="K325" s="4" t="s">
        <v>331</v>
      </c>
      <c r="L325" s="4" t="s">
        <v>332</v>
      </c>
      <c r="M325" s="4" t="s">
        <v>333</v>
      </c>
      <c r="N325" s="4" t="s">
        <v>2918</v>
      </c>
      <c r="O325" s="4" t="s">
        <v>38</v>
      </c>
      <c r="P325" s="4" t="s">
        <v>34</v>
      </c>
      <c r="Q325" s="4" t="s">
        <v>2159</v>
      </c>
      <c r="R325" s="4" t="s">
        <v>2159</v>
      </c>
      <c r="S325"/>
      <c r="T325" s="4" t="s">
        <v>2164</v>
      </c>
      <c r="U325" s="4" t="s">
        <v>35</v>
      </c>
      <c r="V325" s="4" t="s">
        <v>34</v>
      </c>
      <c r="W325" s="4" t="s">
        <v>32</v>
      </c>
      <c r="X325" s="4" t="s">
        <v>34</v>
      </c>
      <c r="Y325" s="4" t="s">
        <v>2919</v>
      </c>
      <c r="Z325" s="4" t="s">
        <v>40</v>
      </c>
      <c r="AA325" s="4" t="s">
        <v>33</v>
      </c>
      <c r="AB325" s="4" t="s">
        <v>41</v>
      </c>
      <c r="AC325" s="4" t="s">
        <v>2159</v>
      </c>
      <c r="AD325" s="4" t="s">
        <v>334</v>
      </c>
      <c r="AE325" s="4" t="s">
        <v>2920</v>
      </c>
      <c r="AF325" s="4" t="s">
        <v>2921</v>
      </c>
      <c r="AG325" s="4" t="s">
        <v>337</v>
      </c>
      <c r="AH325" s="4" t="s">
        <v>2164</v>
      </c>
      <c r="AI325" s="4" t="s">
        <v>34</v>
      </c>
      <c r="AJ325" s="4" t="s">
        <v>54</v>
      </c>
      <c r="AK325" s="4" t="s">
        <v>47</v>
      </c>
      <c r="AL325"/>
      <c r="AM325"/>
      <c r="AN325"/>
    </row>
    <row r="326" spans="1:40" ht="12.75" x14ac:dyDescent="0.2">
      <c r="A326" s="4" t="s">
        <v>39</v>
      </c>
      <c r="B326" s="4" t="s">
        <v>2915</v>
      </c>
      <c r="C326" s="4" t="s">
        <v>2916</v>
      </c>
      <c r="D326"/>
      <c r="E326" s="4" t="s">
        <v>32</v>
      </c>
      <c r="F326" s="4" t="s">
        <v>37</v>
      </c>
      <c r="G326" s="4" t="s">
        <v>2917</v>
      </c>
      <c r="H326" s="4" t="s">
        <v>2917</v>
      </c>
      <c r="I326" s="4" t="s">
        <v>330</v>
      </c>
      <c r="J326" s="4" t="s">
        <v>33</v>
      </c>
      <c r="K326" s="4" t="s">
        <v>331</v>
      </c>
      <c r="L326" s="4" t="s">
        <v>332</v>
      </c>
      <c r="M326" s="4" t="s">
        <v>333</v>
      </c>
      <c r="N326" s="4" t="s">
        <v>2918</v>
      </c>
      <c r="O326" s="4" t="s">
        <v>38</v>
      </c>
      <c r="P326" s="4" t="s">
        <v>34</v>
      </c>
      <c r="Q326" s="4" t="s">
        <v>2159</v>
      </c>
      <c r="R326" s="4" t="s">
        <v>2159</v>
      </c>
      <c r="S326"/>
      <c r="T326" s="4" t="s">
        <v>2164</v>
      </c>
      <c r="U326" s="4" t="s">
        <v>35</v>
      </c>
      <c r="V326" s="4" t="s">
        <v>34</v>
      </c>
      <c r="W326" s="4" t="s">
        <v>32</v>
      </c>
      <c r="X326" s="4" t="s">
        <v>34</v>
      </c>
      <c r="Y326" s="4" t="s">
        <v>2919</v>
      </c>
      <c r="Z326" s="4" t="s">
        <v>40</v>
      </c>
      <c r="AA326" s="4" t="s">
        <v>33</v>
      </c>
      <c r="AB326" s="4" t="s">
        <v>41</v>
      </c>
      <c r="AC326" s="4" t="s">
        <v>2159</v>
      </c>
      <c r="AD326" s="4" t="s">
        <v>338</v>
      </c>
      <c r="AE326" s="4" t="s">
        <v>2920</v>
      </c>
      <c r="AF326" s="4" t="s">
        <v>2921</v>
      </c>
      <c r="AG326" s="4" t="s">
        <v>337</v>
      </c>
      <c r="AH326" s="4" t="s">
        <v>2164</v>
      </c>
      <c r="AI326" s="4" t="s">
        <v>34</v>
      </c>
      <c r="AJ326" s="4" t="s">
        <v>54</v>
      </c>
      <c r="AK326" s="4" t="s">
        <v>47</v>
      </c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 t="s">
        <v>36</v>
      </c>
      <c r="B328" s="4" t="s">
        <v>2922</v>
      </c>
      <c r="C328"/>
      <c r="D328" s="4" t="s">
        <v>2161</v>
      </c>
      <c r="E328" s="4" t="s">
        <v>32</v>
      </c>
      <c r="F328" s="4" t="s">
        <v>37</v>
      </c>
      <c r="G328" s="4" t="s">
        <v>2923</v>
      </c>
      <c r="H328" s="4" t="s">
        <v>2924</v>
      </c>
      <c r="I328" s="4" t="s">
        <v>330</v>
      </c>
      <c r="J328" s="4" t="s">
        <v>33</v>
      </c>
      <c r="K328" s="4" t="s">
        <v>331</v>
      </c>
      <c r="L328" s="4" t="s">
        <v>332</v>
      </c>
      <c r="M328" s="4" t="s">
        <v>333</v>
      </c>
      <c r="N328" s="4" t="s">
        <v>2925</v>
      </c>
      <c r="O328" s="4" t="s">
        <v>38</v>
      </c>
      <c r="P328" s="4" t="s">
        <v>34</v>
      </c>
      <c r="Q328" s="4" t="s">
        <v>2159</v>
      </c>
      <c r="R328" s="4" t="s">
        <v>2159</v>
      </c>
      <c r="S328"/>
      <c r="T328" s="4" t="s">
        <v>2164</v>
      </c>
      <c r="U328" s="4" t="s">
        <v>34</v>
      </c>
      <c r="V328" s="4" t="s">
        <v>34</v>
      </c>
      <c r="W328" s="4" t="s">
        <v>32</v>
      </c>
      <c r="X328" s="4" t="s">
        <v>34</v>
      </c>
      <c r="Y328" s="4" t="s">
        <v>2926</v>
      </c>
      <c r="Z328" s="4" t="s">
        <v>40</v>
      </c>
      <c r="AA328" s="4" t="s">
        <v>33</v>
      </c>
      <c r="AB328" s="4" t="s">
        <v>41</v>
      </c>
      <c r="AC328" s="4" t="s">
        <v>2159</v>
      </c>
      <c r="AD328" s="4" t="s">
        <v>334</v>
      </c>
      <c r="AE328" s="4" t="s">
        <v>2927</v>
      </c>
      <c r="AF328" s="4" t="s">
        <v>2928</v>
      </c>
      <c r="AG328" s="4" t="s">
        <v>337</v>
      </c>
      <c r="AH328" s="4" t="s">
        <v>2164</v>
      </c>
      <c r="AI328"/>
      <c r="AJ328" s="4" t="s">
        <v>54</v>
      </c>
      <c r="AK328" s="4" t="s">
        <v>47</v>
      </c>
      <c r="AL328"/>
      <c r="AM328"/>
      <c r="AN328"/>
    </row>
    <row r="329" spans="1:40" ht="12.75" x14ac:dyDescent="0.2">
      <c r="A329" s="4" t="s">
        <v>39</v>
      </c>
      <c r="B329" s="4" t="s">
        <v>2922</v>
      </c>
      <c r="C329"/>
      <c r="D329" s="4" t="s">
        <v>2161</v>
      </c>
      <c r="E329" s="4" t="s">
        <v>32</v>
      </c>
      <c r="F329" s="4" t="s">
        <v>37</v>
      </c>
      <c r="G329" s="4" t="s">
        <v>2923</v>
      </c>
      <c r="H329" s="4" t="s">
        <v>2924</v>
      </c>
      <c r="I329" s="4" t="s">
        <v>330</v>
      </c>
      <c r="J329" s="4" t="s">
        <v>33</v>
      </c>
      <c r="K329" s="4" t="s">
        <v>331</v>
      </c>
      <c r="L329" s="4" t="s">
        <v>332</v>
      </c>
      <c r="M329" s="4" t="s">
        <v>333</v>
      </c>
      <c r="N329" s="4" t="s">
        <v>2925</v>
      </c>
      <c r="O329" s="4" t="s">
        <v>38</v>
      </c>
      <c r="P329" s="4" t="s">
        <v>34</v>
      </c>
      <c r="Q329" s="4" t="s">
        <v>2159</v>
      </c>
      <c r="R329" s="4" t="s">
        <v>2159</v>
      </c>
      <c r="S329"/>
      <c r="T329" s="4" t="s">
        <v>2164</v>
      </c>
      <c r="U329" s="4" t="s">
        <v>34</v>
      </c>
      <c r="V329" s="4" t="s">
        <v>34</v>
      </c>
      <c r="W329" s="4" t="s">
        <v>32</v>
      </c>
      <c r="X329" s="4" t="s">
        <v>34</v>
      </c>
      <c r="Y329" s="4" t="s">
        <v>2926</v>
      </c>
      <c r="Z329" s="4" t="s">
        <v>40</v>
      </c>
      <c r="AA329" s="4" t="s">
        <v>33</v>
      </c>
      <c r="AB329" s="4" t="s">
        <v>41</v>
      </c>
      <c r="AC329" s="4" t="s">
        <v>2159</v>
      </c>
      <c r="AD329" s="4" t="s">
        <v>338</v>
      </c>
      <c r="AE329" s="4" t="s">
        <v>2927</v>
      </c>
      <c r="AF329" s="4" t="s">
        <v>2928</v>
      </c>
      <c r="AG329" s="4" t="s">
        <v>337</v>
      </c>
      <c r="AH329" s="4" t="s">
        <v>2164</v>
      </c>
      <c r="AI329"/>
      <c r="AJ329" s="4" t="s">
        <v>54</v>
      </c>
      <c r="AK329" s="4" t="s">
        <v>47</v>
      </c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 t="s">
        <v>36</v>
      </c>
      <c r="B331" s="4" t="s">
        <v>2929</v>
      </c>
      <c r="C331"/>
      <c r="D331"/>
      <c r="E331" s="4" t="s">
        <v>32</v>
      </c>
      <c r="F331" s="4" t="s">
        <v>37</v>
      </c>
      <c r="G331" s="4" t="s">
        <v>2930</v>
      </c>
      <c r="H331" s="4" t="s">
        <v>2930</v>
      </c>
      <c r="I331" s="4" t="s">
        <v>86</v>
      </c>
      <c r="J331" s="4" t="s">
        <v>33</v>
      </c>
      <c r="K331" s="4" t="s">
        <v>58</v>
      </c>
      <c r="L331" s="4" t="s">
        <v>2931</v>
      </c>
      <c r="M331" s="4" t="s">
        <v>64</v>
      </c>
      <c r="N331" s="4" t="s">
        <v>2932</v>
      </c>
      <c r="O331" s="4" t="s">
        <v>38</v>
      </c>
      <c r="P331" s="4" t="s">
        <v>34</v>
      </c>
      <c r="Q331" s="4" t="s">
        <v>2159</v>
      </c>
      <c r="R331" s="4" t="s">
        <v>2159</v>
      </c>
      <c r="S331"/>
      <c r="T331" s="4" t="s">
        <v>2164</v>
      </c>
      <c r="U331" s="4" t="s">
        <v>34</v>
      </c>
      <c r="V331" s="4" t="s">
        <v>34</v>
      </c>
      <c r="W331" s="4" t="s">
        <v>32</v>
      </c>
      <c r="X331" s="4" t="s">
        <v>34</v>
      </c>
      <c r="Y331" s="4" t="s">
        <v>2933</v>
      </c>
      <c r="Z331" s="4" t="s">
        <v>40</v>
      </c>
      <c r="AA331" s="4" t="s">
        <v>33</v>
      </c>
      <c r="AB331" s="4" t="s">
        <v>41</v>
      </c>
      <c r="AC331" s="4" t="s">
        <v>2159</v>
      </c>
      <c r="AD331" s="4" t="s">
        <v>334</v>
      </c>
      <c r="AE331" s="4" t="s">
        <v>2934</v>
      </c>
      <c r="AF331" s="4" t="s">
        <v>2935</v>
      </c>
      <c r="AG331" s="4" t="s">
        <v>243</v>
      </c>
      <c r="AH331" s="4" t="s">
        <v>2164</v>
      </c>
      <c r="AI331" s="4" t="s">
        <v>34</v>
      </c>
      <c r="AJ331" s="4" t="s">
        <v>54</v>
      </c>
      <c r="AK331" s="4" t="s">
        <v>48</v>
      </c>
      <c r="AL331"/>
      <c r="AM331"/>
      <c r="AN331"/>
    </row>
    <row r="332" spans="1:40" ht="12.75" x14ac:dyDescent="0.2">
      <c r="A332" s="4" t="s">
        <v>39</v>
      </c>
      <c r="B332" s="4" t="s">
        <v>2929</v>
      </c>
      <c r="C332"/>
      <c r="D332"/>
      <c r="E332" s="4" t="s">
        <v>32</v>
      </c>
      <c r="F332" s="4" t="s">
        <v>37</v>
      </c>
      <c r="G332" s="4" t="s">
        <v>2930</v>
      </c>
      <c r="H332" s="4" t="s">
        <v>2930</v>
      </c>
      <c r="I332" s="4" t="s">
        <v>86</v>
      </c>
      <c r="J332" s="4" t="s">
        <v>33</v>
      </c>
      <c r="K332" s="4" t="s">
        <v>58</v>
      </c>
      <c r="L332" s="4" t="s">
        <v>2931</v>
      </c>
      <c r="M332" s="4" t="s">
        <v>64</v>
      </c>
      <c r="N332" s="4" t="s">
        <v>2932</v>
      </c>
      <c r="O332" s="4" t="s">
        <v>38</v>
      </c>
      <c r="P332" s="4" t="s">
        <v>34</v>
      </c>
      <c r="Q332" s="4" t="s">
        <v>2159</v>
      </c>
      <c r="R332" s="4" t="s">
        <v>2159</v>
      </c>
      <c r="S332"/>
      <c r="T332" s="4" t="s">
        <v>2164</v>
      </c>
      <c r="U332" s="4" t="s">
        <v>34</v>
      </c>
      <c r="V332" s="4" t="s">
        <v>34</v>
      </c>
      <c r="W332" s="4" t="s">
        <v>32</v>
      </c>
      <c r="X332" s="4" t="s">
        <v>34</v>
      </c>
      <c r="Y332" s="4" t="s">
        <v>2933</v>
      </c>
      <c r="Z332" s="4" t="s">
        <v>40</v>
      </c>
      <c r="AA332" s="4" t="s">
        <v>33</v>
      </c>
      <c r="AB332" s="4" t="s">
        <v>41</v>
      </c>
      <c r="AC332" s="4" t="s">
        <v>2159</v>
      </c>
      <c r="AD332" s="4" t="s">
        <v>338</v>
      </c>
      <c r="AE332" s="4" t="s">
        <v>2934</v>
      </c>
      <c r="AF332" s="4" t="s">
        <v>2935</v>
      </c>
      <c r="AG332" s="4" t="s">
        <v>243</v>
      </c>
      <c r="AH332" s="4" t="s">
        <v>2164</v>
      </c>
      <c r="AI332" s="4" t="s">
        <v>34</v>
      </c>
      <c r="AJ332" s="4" t="s">
        <v>54</v>
      </c>
      <c r="AK332" s="4" t="s">
        <v>48</v>
      </c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 t="s">
        <v>36</v>
      </c>
      <c r="B334" s="4" t="s">
        <v>2936</v>
      </c>
      <c r="C334"/>
      <c r="D334" s="4" t="s">
        <v>2937</v>
      </c>
      <c r="E334" s="4" t="s">
        <v>32</v>
      </c>
      <c r="F334" s="4" t="s">
        <v>37</v>
      </c>
      <c r="G334" s="4" t="s">
        <v>2938</v>
      </c>
      <c r="H334" s="4" t="s">
        <v>2939</v>
      </c>
      <c r="I334" s="4" t="s">
        <v>1267</v>
      </c>
      <c r="J334" s="4" t="s">
        <v>33</v>
      </c>
      <c r="K334" s="4" t="s">
        <v>314</v>
      </c>
      <c r="L334" s="4" t="s">
        <v>2940</v>
      </c>
      <c r="M334" s="4" t="s">
        <v>1269</v>
      </c>
      <c r="N334" s="4" t="s">
        <v>2941</v>
      </c>
      <c r="O334" s="4" t="s">
        <v>38</v>
      </c>
      <c r="P334" s="4" t="s">
        <v>34</v>
      </c>
      <c r="Q334" s="4" t="s">
        <v>2942</v>
      </c>
      <c r="R334" s="4" t="s">
        <v>2942</v>
      </c>
      <c r="S334"/>
      <c r="T334" s="4" t="s">
        <v>2278</v>
      </c>
      <c r="U334" s="4" t="s">
        <v>34</v>
      </c>
      <c r="V334" s="4" t="s">
        <v>34</v>
      </c>
      <c r="W334" s="4" t="s">
        <v>32</v>
      </c>
      <c r="X334" s="4" t="s">
        <v>34</v>
      </c>
      <c r="Y334" s="4" t="s">
        <v>2943</v>
      </c>
      <c r="Z334" s="4" t="s">
        <v>40</v>
      </c>
      <c r="AA334" s="4" t="s">
        <v>33</v>
      </c>
      <c r="AB334" s="4" t="s">
        <v>56</v>
      </c>
      <c r="AC334" s="4" t="s">
        <v>2942</v>
      </c>
      <c r="AD334" s="4" t="s">
        <v>2297</v>
      </c>
      <c r="AE334" s="4" t="s">
        <v>2944</v>
      </c>
      <c r="AF334" s="4" t="s">
        <v>2945</v>
      </c>
      <c r="AG334" s="4" t="s">
        <v>427</v>
      </c>
      <c r="AH334" s="4" t="s">
        <v>2278</v>
      </c>
      <c r="AI334"/>
      <c r="AJ334" s="4" t="s">
        <v>2282</v>
      </c>
      <c r="AK334" s="4" t="s">
        <v>48</v>
      </c>
      <c r="AL334"/>
      <c r="AM334"/>
      <c r="AN334"/>
    </row>
    <row r="335" spans="1:40" ht="12.75" x14ac:dyDescent="0.2">
      <c r="A335" s="4" t="s">
        <v>39</v>
      </c>
      <c r="B335" s="4" t="s">
        <v>2936</v>
      </c>
      <c r="C335"/>
      <c r="D335" s="4" t="s">
        <v>2937</v>
      </c>
      <c r="E335" s="4" t="s">
        <v>32</v>
      </c>
      <c r="F335" s="4" t="s">
        <v>37</v>
      </c>
      <c r="G335" s="4" t="s">
        <v>2946</v>
      </c>
      <c r="H335" s="4" t="s">
        <v>2946</v>
      </c>
      <c r="I335" s="4" t="s">
        <v>1267</v>
      </c>
      <c r="J335" s="4" t="s">
        <v>33</v>
      </c>
      <c r="K335" s="4" t="s">
        <v>314</v>
      </c>
      <c r="L335" s="4" t="s">
        <v>2940</v>
      </c>
      <c r="M335" s="4" t="s">
        <v>1269</v>
      </c>
      <c r="N335" s="4" t="s">
        <v>2941</v>
      </c>
      <c r="O335" s="4" t="s">
        <v>38</v>
      </c>
      <c r="P335" s="4" t="s">
        <v>34</v>
      </c>
      <c r="Q335" s="4" t="s">
        <v>2942</v>
      </c>
      <c r="R335" s="4" t="s">
        <v>2942</v>
      </c>
      <c r="S335"/>
      <c r="T335" s="4" t="s">
        <v>2278</v>
      </c>
      <c r="U335" s="4" t="s">
        <v>34</v>
      </c>
      <c r="V335" s="4" t="s">
        <v>34</v>
      </c>
      <c r="W335" s="4" t="s">
        <v>32</v>
      </c>
      <c r="X335" s="4" t="s">
        <v>34</v>
      </c>
      <c r="Y335" s="4" t="s">
        <v>2943</v>
      </c>
      <c r="Z335" s="4" t="s">
        <v>40</v>
      </c>
      <c r="AA335" s="4" t="s">
        <v>33</v>
      </c>
      <c r="AB335" s="4" t="s">
        <v>56</v>
      </c>
      <c r="AC335" s="4" t="s">
        <v>2942</v>
      </c>
      <c r="AD335" s="4" t="s">
        <v>2297</v>
      </c>
      <c r="AE335" s="4" t="s">
        <v>2944</v>
      </c>
      <c r="AF335" s="4" t="s">
        <v>2945</v>
      </c>
      <c r="AG335" s="4" t="s">
        <v>427</v>
      </c>
      <c r="AH335" s="4" t="s">
        <v>2278</v>
      </c>
      <c r="AI335"/>
      <c r="AJ335" s="4" t="s">
        <v>2282</v>
      </c>
      <c r="AK335" s="4" t="s">
        <v>48</v>
      </c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 t="s">
        <v>36</v>
      </c>
      <c r="B337" s="4" t="s">
        <v>2947</v>
      </c>
      <c r="C337"/>
      <c r="D337"/>
      <c r="E337" s="4" t="s">
        <v>32</v>
      </c>
      <c r="F337" s="4" t="s">
        <v>2047</v>
      </c>
      <c r="G337" s="4" t="s">
        <v>2948</v>
      </c>
      <c r="H337" s="4" t="s">
        <v>2949</v>
      </c>
      <c r="I337" s="4" t="s">
        <v>1267</v>
      </c>
      <c r="J337" s="4" t="s">
        <v>33</v>
      </c>
      <c r="K337" s="4" t="s">
        <v>314</v>
      </c>
      <c r="L337" s="4" t="s">
        <v>2940</v>
      </c>
      <c r="M337" s="4" t="s">
        <v>1269</v>
      </c>
      <c r="N337" s="4" t="s">
        <v>2950</v>
      </c>
      <c r="O337" s="4" t="s">
        <v>38</v>
      </c>
      <c r="P337" s="4" t="s">
        <v>34</v>
      </c>
      <c r="Q337" s="4" t="s">
        <v>2942</v>
      </c>
      <c r="R337" s="4" t="s">
        <v>2942</v>
      </c>
      <c r="S337"/>
      <c r="T337" s="4" t="s">
        <v>2278</v>
      </c>
      <c r="U337" s="4" t="s">
        <v>35</v>
      </c>
      <c r="V337" s="4" t="s">
        <v>34</v>
      </c>
      <c r="W337" s="4" t="s">
        <v>32</v>
      </c>
      <c r="X337" s="4" t="s">
        <v>34</v>
      </c>
      <c r="Y337" s="4" t="s">
        <v>2951</v>
      </c>
      <c r="Z337" s="4" t="s">
        <v>2224</v>
      </c>
      <c r="AA337" s="4" t="s">
        <v>33</v>
      </c>
      <c r="AB337" s="4" t="s">
        <v>56</v>
      </c>
      <c r="AC337" s="4" t="s">
        <v>2942</v>
      </c>
      <c r="AD337" s="4" t="s">
        <v>2297</v>
      </c>
      <c r="AE337" s="4" t="s">
        <v>2952</v>
      </c>
      <c r="AF337" s="4" t="s">
        <v>2953</v>
      </c>
      <c r="AG337" s="4" t="s">
        <v>427</v>
      </c>
      <c r="AH337" s="4" t="s">
        <v>2278</v>
      </c>
      <c r="AI337" s="4" t="s">
        <v>34</v>
      </c>
      <c r="AJ337" s="4" t="s">
        <v>2282</v>
      </c>
      <c r="AK337" s="4" t="s">
        <v>48</v>
      </c>
      <c r="AL337"/>
      <c r="AM337"/>
      <c r="AN337"/>
    </row>
    <row r="338" spans="1:40" ht="12.75" x14ac:dyDescent="0.2">
      <c r="A338" s="4" t="s">
        <v>39</v>
      </c>
      <c r="B338" s="4" t="s">
        <v>2947</v>
      </c>
      <c r="C338"/>
      <c r="D338"/>
      <c r="E338" s="4" t="s">
        <v>32</v>
      </c>
      <c r="F338" s="4" t="s">
        <v>2047</v>
      </c>
      <c r="G338" s="4" t="s">
        <v>2954</v>
      </c>
      <c r="H338" s="4" t="s">
        <v>2955</v>
      </c>
      <c r="I338" s="4" t="s">
        <v>1267</v>
      </c>
      <c r="J338" s="4" t="s">
        <v>33</v>
      </c>
      <c r="K338" s="4" t="s">
        <v>314</v>
      </c>
      <c r="L338" s="4" t="s">
        <v>2940</v>
      </c>
      <c r="M338" s="4" t="s">
        <v>1269</v>
      </c>
      <c r="N338" s="4" t="s">
        <v>2950</v>
      </c>
      <c r="O338" s="4" t="s">
        <v>38</v>
      </c>
      <c r="P338" s="4" t="s">
        <v>34</v>
      </c>
      <c r="Q338" s="4" t="s">
        <v>2942</v>
      </c>
      <c r="R338" s="4" t="s">
        <v>2942</v>
      </c>
      <c r="S338"/>
      <c r="T338" s="4" t="s">
        <v>2278</v>
      </c>
      <c r="U338" s="4" t="s">
        <v>35</v>
      </c>
      <c r="V338" s="4" t="s">
        <v>34</v>
      </c>
      <c r="W338" s="4" t="s">
        <v>32</v>
      </c>
      <c r="X338" s="4" t="s">
        <v>34</v>
      </c>
      <c r="Y338" s="4" t="s">
        <v>2951</v>
      </c>
      <c r="Z338" s="4" t="s">
        <v>2224</v>
      </c>
      <c r="AA338" s="4" t="s">
        <v>33</v>
      </c>
      <c r="AB338" s="4" t="s">
        <v>56</v>
      </c>
      <c r="AC338" s="4" t="s">
        <v>2942</v>
      </c>
      <c r="AD338" s="4" t="s">
        <v>2297</v>
      </c>
      <c r="AE338" s="4" t="s">
        <v>2952</v>
      </c>
      <c r="AF338" s="4" t="s">
        <v>2953</v>
      </c>
      <c r="AG338" s="4" t="s">
        <v>427</v>
      </c>
      <c r="AH338" s="4" t="s">
        <v>2278</v>
      </c>
      <c r="AI338" s="4" t="s">
        <v>34</v>
      </c>
      <c r="AJ338" s="4" t="s">
        <v>2282</v>
      </c>
      <c r="AK338" s="4" t="s">
        <v>48</v>
      </c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 t="s">
        <v>36</v>
      </c>
      <c r="B340" s="4" t="s">
        <v>2956</v>
      </c>
      <c r="C340"/>
      <c r="D340" s="4" t="s">
        <v>388</v>
      </c>
      <c r="E340" s="4" t="s">
        <v>32</v>
      </c>
      <c r="F340" s="4" t="s">
        <v>37</v>
      </c>
      <c r="G340" s="4" t="s">
        <v>2957</v>
      </c>
      <c r="H340" s="4" t="s">
        <v>2957</v>
      </c>
      <c r="I340" s="4" t="s">
        <v>390</v>
      </c>
      <c r="J340" s="4" t="s">
        <v>33</v>
      </c>
      <c r="K340" s="4" t="s">
        <v>94</v>
      </c>
      <c r="L340" s="4" t="s">
        <v>1065</v>
      </c>
      <c r="M340" s="4" t="s">
        <v>391</v>
      </c>
      <c r="N340" s="4" t="s">
        <v>172</v>
      </c>
      <c r="O340" s="4" t="s">
        <v>55</v>
      </c>
      <c r="P340" s="4" t="s">
        <v>34</v>
      </c>
      <c r="Q340" s="4" t="s">
        <v>1008</v>
      </c>
      <c r="R340" s="4" t="s">
        <v>1008</v>
      </c>
      <c r="S340"/>
      <c r="T340" s="4" t="s">
        <v>61</v>
      </c>
      <c r="U340" s="4" t="s">
        <v>34</v>
      </c>
      <c r="V340" s="4" t="s">
        <v>34</v>
      </c>
      <c r="W340" s="4" t="s">
        <v>32</v>
      </c>
      <c r="X340" s="4" t="s">
        <v>35</v>
      </c>
      <c r="Y340"/>
      <c r="Z340"/>
      <c r="AA340" s="4" t="s">
        <v>33</v>
      </c>
      <c r="AB340" s="4" t="s">
        <v>41</v>
      </c>
      <c r="AC340" s="4" t="s">
        <v>1008</v>
      </c>
      <c r="AD340" s="4" t="s">
        <v>274</v>
      </c>
      <c r="AE340" s="4" t="s">
        <v>2958</v>
      </c>
      <c r="AF340" s="4" t="s">
        <v>2959</v>
      </c>
      <c r="AG340" s="4" t="s">
        <v>96</v>
      </c>
      <c r="AH340" s="4" t="s">
        <v>2325</v>
      </c>
      <c r="AI340"/>
      <c r="AJ340" s="4" t="s">
        <v>267</v>
      </c>
      <c r="AK340" s="4" t="s">
        <v>98</v>
      </c>
      <c r="AL340"/>
      <c r="AM340"/>
      <c r="AN340"/>
    </row>
    <row r="341" spans="1:40" ht="12.75" x14ac:dyDescent="0.2">
      <c r="A341" s="4" t="s">
        <v>39</v>
      </c>
      <c r="B341" s="4" t="s">
        <v>2956</v>
      </c>
      <c r="C341"/>
      <c r="D341" s="4" t="s">
        <v>388</v>
      </c>
      <c r="E341" s="4" t="s">
        <v>32</v>
      </c>
      <c r="F341" s="4" t="s">
        <v>37</v>
      </c>
      <c r="G341" s="4" t="s">
        <v>2957</v>
      </c>
      <c r="H341" s="4" t="s">
        <v>2957</v>
      </c>
      <c r="I341" s="4" t="s">
        <v>390</v>
      </c>
      <c r="J341" s="4" t="s">
        <v>33</v>
      </c>
      <c r="K341" s="4" t="s">
        <v>94</v>
      </c>
      <c r="L341" s="4" t="s">
        <v>1065</v>
      </c>
      <c r="M341" s="4" t="s">
        <v>391</v>
      </c>
      <c r="N341" s="4" t="s">
        <v>172</v>
      </c>
      <c r="O341" s="4" t="s">
        <v>55</v>
      </c>
      <c r="P341" s="4" t="s">
        <v>34</v>
      </c>
      <c r="Q341" s="4" t="s">
        <v>1008</v>
      </c>
      <c r="R341" s="4" t="s">
        <v>1008</v>
      </c>
      <c r="S341"/>
      <c r="T341" s="4" t="s">
        <v>61</v>
      </c>
      <c r="U341" s="4" t="s">
        <v>34</v>
      </c>
      <c r="V341" s="4" t="s">
        <v>34</v>
      </c>
      <c r="W341" s="4" t="s">
        <v>32</v>
      </c>
      <c r="X341" s="4" t="s">
        <v>35</v>
      </c>
      <c r="Y341"/>
      <c r="Z341"/>
      <c r="AA341" s="4" t="s">
        <v>33</v>
      </c>
      <c r="AB341" s="4" t="s">
        <v>41</v>
      </c>
      <c r="AC341" s="4" t="s">
        <v>1008</v>
      </c>
      <c r="AD341" s="4" t="s">
        <v>275</v>
      </c>
      <c r="AE341" s="4" t="s">
        <v>2958</v>
      </c>
      <c r="AF341" s="4" t="s">
        <v>2959</v>
      </c>
      <c r="AG341" s="4" t="s">
        <v>96</v>
      </c>
      <c r="AH341" s="4" t="s">
        <v>2325</v>
      </c>
      <c r="AI341"/>
      <c r="AJ341" s="4" t="s">
        <v>267</v>
      </c>
      <c r="AK341" s="4" t="s">
        <v>98</v>
      </c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 t="s">
        <v>36</v>
      </c>
      <c r="B343" s="4" t="s">
        <v>2960</v>
      </c>
      <c r="C343"/>
      <c r="D343"/>
      <c r="E343" s="4" t="s">
        <v>32</v>
      </c>
      <c r="F343" s="4" t="s">
        <v>37</v>
      </c>
      <c r="G343" s="4" t="s">
        <v>2961</v>
      </c>
      <c r="H343" s="4" t="s">
        <v>2961</v>
      </c>
      <c r="I343" s="4" t="s">
        <v>600</v>
      </c>
      <c r="J343" s="4" t="s">
        <v>33</v>
      </c>
      <c r="K343" s="4" t="s">
        <v>601</v>
      </c>
      <c r="L343" s="4" t="s">
        <v>602</v>
      </c>
      <c r="M343" s="4" t="s">
        <v>603</v>
      </c>
      <c r="N343" s="4" t="s">
        <v>2962</v>
      </c>
      <c r="O343" s="4" t="s">
        <v>38</v>
      </c>
      <c r="P343" s="4" t="s">
        <v>34</v>
      </c>
      <c r="Q343" s="4" t="s">
        <v>604</v>
      </c>
      <c r="R343" s="4" t="s">
        <v>604</v>
      </c>
      <c r="S343"/>
      <c r="T343" s="4" t="s">
        <v>61</v>
      </c>
      <c r="U343" s="4" t="s">
        <v>34</v>
      </c>
      <c r="V343" s="4" t="s">
        <v>34</v>
      </c>
      <c r="W343" s="4" t="s">
        <v>32</v>
      </c>
      <c r="X343" s="4" t="s">
        <v>34</v>
      </c>
      <c r="Y343" s="4" t="s">
        <v>2963</v>
      </c>
      <c r="Z343" s="4" t="s">
        <v>40</v>
      </c>
      <c r="AA343" s="4" t="s">
        <v>33</v>
      </c>
      <c r="AB343" s="4" t="s">
        <v>41</v>
      </c>
      <c r="AC343" s="4" t="s">
        <v>604</v>
      </c>
      <c r="AD343" s="4" t="s">
        <v>334</v>
      </c>
      <c r="AE343" s="4" t="s">
        <v>2964</v>
      </c>
      <c r="AF343" s="4" t="s">
        <v>2965</v>
      </c>
      <c r="AG343" s="4" t="s">
        <v>607</v>
      </c>
      <c r="AH343" s="4" t="s">
        <v>2484</v>
      </c>
      <c r="AI343"/>
      <c r="AJ343" s="4" t="s">
        <v>267</v>
      </c>
      <c r="AK343" s="4" t="s">
        <v>47</v>
      </c>
      <c r="AL343"/>
      <c r="AM343"/>
      <c r="AN343"/>
    </row>
    <row r="344" spans="1:40" ht="12.75" x14ac:dyDescent="0.2">
      <c r="A344" s="4" t="s">
        <v>39</v>
      </c>
      <c r="B344" s="4" t="s">
        <v>2960</v>
      </c>
      <c r="C344"/>
      <c r="D344"/>
      <c r="E344" s="4" t="s">
        <v>32</v>
      </c>
      <c r="F344" s="4" t="s">
        <v>37</v>
      </c>
      <c r="G344" s="4" t="s">
        <v>2961</v>
      </c>
      <c r="H344" s="4" t="s">
        <v>2961</v>
      </c>
      <c r="I344" s="4" t="s">
        <v>600</v>
      </c>
      <c r="J344" s="4" t="s">
        <v>33</v>
      </c>
      <c r="K344" s="4" t="s">
        <v>601</v>
      </c>
      <c r="L344" s="4" t="s">
        <v>602</v>
      </c>
      <c r="M344" s="4" t="s">
        <v>603</v>
      </c>
      <c r="N344" s="4" t="s">
        <v>2962</v>
      </c>
      <c r="O344" s="4" t="s">
        <v>38</v>
      </c>
      <c r="P344" s="4" t="s">
        <v>34</v>
      </c>
      <c r="Q344" s="4" t="s">
        <v>604</v>
      </c>
      <c r="R344" s="4" t="s">
        <v>604</v>
      </c>
      <c r="S344"/>
      <c r="T344" s="4" t="s">
        <v>61</v>
      </c>
      <c r="U344" s="4" t="s">
        <v>34</v>
      </c>
      <c r="V344" s="4" t="s">
        <v>34</v>
      </c>
      <c r="W344" s="4" t="s">
        <v>32</v>
      </c>
      <c r="X344" s="4" t="s">
        <v>34</v>
      </c>
      <c r="Y344" s="4" t="s">
        <v>2963</v>
      </c>
      <c r="Z344" s="4" t="s">
        <v>40</v>
      </c>
      <c r="AA344" s="4" t="s">
        <v>33</v>
      </c>
      <c r="AB344" s="4" t="s">
        <v>41</v>
      </c>
      <c r="AC344" s="4" t="s">
        <v>604</v>
      </c>
      <c r="AD344" s="4" t="s">
        <v>338</v>
      </c>
      <c r="AE344" s="4" t="s">
        <v>2964</v>
      </c>
      <c r="AF344" s="4" t="s">
        <v>2965</v>
      </c>
      <c r="AG344" s="4" t="s">
        <v>607</v>
      </c>
      <c r="AH344" s="4" t="s">
        <v>2484</v>
      </c>
      <c r="AI344"/>
      <c r="AJ344" s="4" t="s">
        <v>267</v>
      </c>
      <c r="AK344" s="4" t="s">
        <v>47</v>
      </c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 t="s">
        <v>36</v>
      </c>
      <c r="B346" s="4" t="s">
        <v>2966</v>
      </c>
      <c r="C346"/>
      <c r="D346" s="4" t="s">
        <v>2967</v>
      </c>
      <c r="E346" s="4" t="s">
        <v>32</v>
      </c>
      <c r="F346" s="4" t="s">
        <v>37</v>
      </c>
      <c r="G346" s="4" t="s">
        <v>2968</v>
      </c>
      <c r="H346" s="4" t="s">
        <v>2968</v>
      </c>
      <c r="I346" s="4" t="s">
        <v>199</v>
      </c>
      <c r="J346" s="4" t="s">
        <v>33</v>
      </c>
      <c r="K346" s="4" t="s">
        <v>200</v>
      </c>
      <c r="L346" s="4" t="s">
        <v>201</v>
      </c>
      <c r="M346" s="4" t="s">
        <v>202</v>
      </c>
      <c r="N346" s="4" t="s">
        <v>85</v>
      </c>
      <c r="O346" s="4" t="s">
        <v>55</v>
      </c>
      <c r="P346" s="4" t="s">
        <v>34</v>
      </c>
      <c r="Q346" s="4" t="s">
        <v>203</v>
      </c>
      <c r="R346" s="4" t="s">
        <v>203</v>
      </c>
      <c r="S346"/>
      <c r="T346" s="4" t="s">
        <v>204</v>
      </c>
      <c r="U346" s="4" t="s">
        <v>35</v>
      </c>
      <c r="V346" s="4" t="s">
        <v>34</v>
      </c>
      <c r="W346" s="4" t="s">
        <v>32</v>
      </c>
      <c r="X346" s="4" t="s">
        <v>34</v>
      </c>
      <c r="Y346" s="4" t="s">
        <v>2969</v>
      </c>
      <c r="Z346" s="4" t="s">
        <v>40</v>
      </c>
      <c r="AA346" s="4" t="s">
        <v>33</v>
      </c>
      <c r="AB346" s="4" t="s">
        <v>41</v>
      </c>
      <c r="AC346" s="4" t="s">
        <v>203</v>
      </c>
      <c r="AD346" s="4" t="s">
        <v>274</v>
      </c>
      <c r="AE346" s="4" t="s">
        <v>2970</v>
      </c>
      <c r="AF346" s="4" t="s">
        <v>2971</v>
      </c>
      <c r="AG346" s="4" t="s">
        <v>207</v>
      </c>
      <c r="AH346" s="4" t="s">
        <v>204</v>
      </c>
      <c r="AI346"/>
      <c r="AJ346" s="4" t="s">
        <v>54</v>
      </c>
      <c r="AK346" s="4" t="s">
        <v>98</v>
      </c>
      <c r="AL346"/>
      <c r="AM346"/>
      <c r="AN346"/>
    </row>
    <row r="347" spans="1:40" ht="12.75" x14ac:dyDescent="0.2">
      <c r="A347" s="4" t="s">
        <v>39</v>
      </c>
      <c r="B347" s="4" t="s">
        <v>2966</v>
      </c>
      <c r="C347"/>
      <c r="D347" s="4" t="s">
        <v>2967</v>
      </c>
      <c r="E347" s="4" t="s">
        <v>32</v>
      </c>
      <c r="F347" s="4" t="s">
        <v>37</v>
      </c>
      <c r="G347" s="4" t="s">
        <v>2968</v>
      </c>
      <c r="H347" s="4" t="s">
        <v>2968</v>
      </c>
      <c r="I347" s="4" t="s">
        <v>199</v>
      </c>
      <c r="J347" s="4" t="s">
        <v>33</v>
      </c>
      <c r="K347" s="4" t="s">
        <v>200</v>
      </c>
      <c r="L347" s="4" t="s">
        <v>201</v>
      </c>
      <c r="M347" s="4" t="s">
        <v>202</v>
      </c>
      <c r="N347" s="4" t="s">
        <v>85</v>
      </c>
      <c r="O347" s="4" t="s">
        <v>55</v>
      </c>
      <c r="P347" s="4" t="s">
        <v>34</v>
      </c>
      <c r="Q347" s="4" t="s">
        <v>203</v>
      </c>
      <c r="R347" s="4" t="s">
        <v>203</v>
      </c>
      <c r="S347"/>
      <c r="T347" s="4" t="s">
        <v>204</v>
      </c>
      <c r="U347" s="4" t="s">
        <v>35</v>
      </c>
      <c r="V347" s="4" t="s">
        <v>34</v>
      </c>
      <c r="W347" s="4" t="s">
        <v>32</v>
      </c>
      <c r="X347" s="4" t="s">
        <v>34</v>
      </c>
      <c r="Y347" s="4" t="s">
        <v>2969</v>
      </c>
      <c r="Z347" s="4" t="s">
        <v>40</v>
      </c>
      <c r="AA347" s="4" t="s">
        <v>33</v>
      </c>
      <c r="AB347" s="4" t="s">
        <v>41</v>
      </c>
      <c r="AC347" s="4" t="s">
        <v>203</v>
      </c>
      <c r="AD347" s="4" t="s">
        <v>275</v>
      </c>
      <c r="AE347" s="4" t="s">
        <v>2970</v>
      </c>
      <c r="AF347" s="4" t="s">
        <v>2971</v>
      </c>
      <c r="AG347" s="4" t="s">
        <v>207</v>
      </c>
      <c r="AH347" s="4" t="s">
        <v>204</v>
      </c>
      <c r="AI347"/>
      <c r="AJ347" s="4" t="s">
        <v>54</v>
      </c>
      <c r="AK347" s="4" t="s">
        <v>98</v>
      </c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 t="s">
        <v>36</v>
      </c>
      <c r="B349" s="4" t="s">
        <v>2972</v>
      </c>
      <c r="C349"/>
      <c r="D349" s="4" t="s">
        <v>2973</v>
      </c>
      <c r="E349" s="4" t="s">
        <v>32</v>
      </c>
      <c r="F349" s="4" t="s">
        <v>37</v>
      </c>
      <c r="G349" s="4" t="s">
        <v>2974</v>
      </c>
      <c r="H349" s="4" t="s">
        <v>2975</v>
      </c>
      <c r="I349" s="4" t="s">
        <v>321</v>
      </c>
      <c r="J349" s="4" t="s">
        <v>33</v>
      </c>
      <c r="K349" s="4" t="s">
        <v>314</v>
      </c>
      <c r="L349" s="4" t="s">
        <v>322</v>
      </c>
      <c r="M349" s="4" t="s">
        <v>2268</v>
      </c>
      <c r="N349" s="4" t="s">
        <v>2899</v>
      </c>
      <c r="O349" s="4" t="s">
        <v>55</v>
      </c>
      <c r="P349" s="4" t="s">
        <v>34</v>
      </c>
      <c r="Q349" s="4" t="s">
        <v>1486</v>
      </c>
      <c r="R349" s="4" t="s">
        <v>1486</v>
      </c>
      <c r="S349"/>
      <c r="T349" s="4" t="s">
        <v>2269</v>
      </c>
      <c r="U349" s="4" t="s">
        <v>34</v>
      </c>
      <c r="V349" s="4" t="s">
        <v>34</v>
      </c>
      <c r="W349" s="4" t="s">
        <v>32</v>
      </c>
      <c r="X349" s="4" t="s">
        <v>34</v>
      </c>
      <c r="Y349" s="4" t="s">
        <v>2976</v>
      </c>
      <c r="Z349" s="4" t="s">
        <v>40</v>
      </c>
      <c r="AA349" s="4" t="s">
        <v>33</v>
      </c>
      <c r="AB349" s="4" t="s">
        <v>41</v>
      </c>
      <c r="AC349" s="4" t="s">
        <v>1486</v>
      </c>
      <c r="AD349" s="4" t="s">
        <v>262</v>
      </c>
      <c r="AE349" s="4" t="s">
        <v>2977</v>
      </c>
      <c r="AF349" s="4" t="s">
        <v>2978</v>
      </c>
      <c r="AG349" s="4" t="s">
        <v>325</v>
      </c>
      <c r="AH349" s="4" t="s">
        <v>2269</v>
      </c>
      <c r="AI349"/>
      <c r="AJ349" s="4" t="s">
        <v>2273</v>
      </c>
      <c r="AK349" s="4" t="s">
        <v>326</v>
      </c>
      <c r="AL349"/>
      <c r="AM349"/>
      <c r="AN349"/>
    </row>
    <row r="350" spans="1:40" ht="12.75" x14ac:dyDescent="0.2">
      <c r="A350" s="4" t="s">
        <v>39</v>
      </c>
      <c r="B350" s="4" t="s">
        <v>2972</v>
      </c>
      <c r="C350"/>
      <c r="D350" s="4" t="s">
        <v>2973</v>
      </c>
      <c r="E350" s="4" t="s">
        <v>32</v>
      </c>
      <c r="F350" s="4" t="s">
        <v>37</v>
      </c>
      <c r="G350" s="4" t="s">
        <v>2974</v>
      </c>
      <c r="H350" s="4" t="s">
        <v>2975</v>
      </c>
      <c r="I350" s="4" t="s">
        <v>321</v>
      </c>
      <c r="J350" s="4" t="s">
        <v>33</v>
      </c>
      <c r="K350" s="4" t="s">
        <v>314</v>
      </c>
      <c r="L350" s="4" t="s">
        <v>322</v>
      </c>
      <c r="M350" s="4" t="s">
        <v>2268</v>
      </c>
      <c r="N350" s="4" t="s">
        <v>2899</v>
      </c>
      <c r="O350" s="4" t="s">
        <v>55</v>
      </c>
      <c r="P350" s="4" t="s">
        <v>34</v>
      </c>
      <c r="Q350" s="4" t="s">
        <v>1486</v>
      </c>
      <c r="R350" s="4" t="s">
        <v>1486</v>
      </c>
      <c r="S350"/>
      <c r="T350" s="4" t="s">
        <v>2269</v>
      </c>
      <c r="U350" s="4" t="s">
        <v>34</v>
      </c>
      <c r="V350" s="4" t="s">
        <v>34</v>
      </c>
      <c r="W350" s="4" t="s">
        <v>32</v>
      </c>
      <c r="X350" s="4" t="s">
        <v>34</v>
      </c>
      <c r="Y350" s="4" t="s">
        <v>2976</v>
      </c>
      <c r="Z350" s="4" t="s">
        <v>40</v>
      </c>
      <c r="AA350" s="4" t="s">
        <v>33</v>
      </c>
      <c r="AB350" s="4" t="s">
        <v>41</v>
      </c>
      <c r="AC350" s="4" t="s">
        <v>1486</v>
      </c>
      <c r="AD350" s="4" t="s">
        <v>268</v>
      </c>
      <c r="AE350" s="4" t="s">
        <v>2977</v>
      </c>
      <c r="AF350" s="4" t="s">
        <v>2978</v>
      </c>
      <c r="AG350" s="4" t="s">
        <v>325</v>
      </c>
      <c r="AH350" s="4" t="s">
        <v>2269</v>
      </c>
      <c r="AI350"/>
      <c r="AJ350" s="4" t="s">
        <v>2273</v>
      </c>
      <c r="AK350" s="4" t="s">
        <v>326</v>
      </c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 t="s">
        <v>36</v>
      </c>
      <c r="B352" s="4" t="s">
        <v>2979</v>
      </c>
      <c r="C352"/>
      <c r="D352" s="4" t="s">
        <v>2980</v>
      </c>
      <c r="E352" s="4" t="s">
        <v>32</v>
      </c>
      <c r="F352" s="4" t="s">
        <v>2047</v>
      </c>
      <c r="G352" s="4" t="s">
        <v>2981</v>
      </c>
      <c r="H352" s="4" t="s">
        <v>2981</v>
      </c>
      <c r="I352" s="4" t="s">
        <v>669</v>
      </c>
      <c r="J352" s="4" t="s">
        <v>33</v>
      </c>
      <c r="K352" s="4" t="s">
        <v>631</v>
      </c>
      <c r="L352" s="4" t="s">
        <v>670</v>
      </c>
      <c r="M352" s="4" t="s">
        <v>671</v>
      </c>
      <c r="N352" s="4" t="s">
        <v>2982</v>
      </c>
      <c r="O352" s="4" t="s">
        <v>38</v>
      </c>
      <c r="P352" s="4" t="s">
        <v>34</v>
      </c>
      <c r="Q352" s="4" t="s">
        <v>622</v>
      </c>
      <c r="R352" s="4" t="s">
        <v>622</v>
      </c>
      <c r="S352"/>
      <c r="T352" s="4" t="s">
        <v>61</v>
      </c>
      <c r="U352" s="4" t="s">
        <v>35</v>
      </c>
      <c r="V352" s="4" t="s">
        <v>34</v>
      </c>
      <c r="W352" s="4" t="s">
        <v>32</v>
      </c>
      <c r="X352" s="4" t="s">
        <v>34</v>
      </c>
      <c r="Y352" s="4" t="s">
        <v>2983</v>
      </c>
      <c r="Z352" s="4" t="s">
        <v>40</v>
      </c>
      <c r="AA352" s="4" t="s">
        <v>33</v>
      </c>
      <c r="AB352" s="4" t="s">
        <v>41</v>
      </c>
      <c r="AC352" s="4" t="s">
        <v>622</v>
      </c>
      <c r="AD352" s="4" t="s">
        <v>334</v>
      </c>
      <c r="AE352"/>
      <c r="AF352"/>
      <c r="AG352"/>
      <c r="AH352" s="4" t="s">
        <v>2209</v>
      </c>
      <c r="AI352"/>
      <c r="AJ352" s="4" t="s">
        <v>267</v>
      </c>
      <c r="AK352" s="4" t="s">
        <v>47</v>
      </c>
      <c r="AL352"/>
      <c r="AM352"/>
      <c r="AN352"/>
    </row>
    <row r="353" spans="1:40" ht="12.75" x14ac:dyDescent="0.2">
      <c r="A353" s="4" t="s">
        <v>39</v>
      </c>
      <c r="B353" s="4" t="s">
        <v>2979</v>
      </c>
      <c r="C353"/>
      <c r="D353" s="4" t="s">
        <v>2980</v>
      </c>
      <c r="E353" s="4" t="s">
        <v>32</v>
      </c>
      <c r="F353" s="4" t="s">
        <v>2047</v>
      </c>
      <c r="G353" s="4" t="s">
        <v>2981</v>
      </c>
      <c r="H353" s="4" t="s">
        <v>2981</v>
      </c>
      <c r="I353" s="4" t="s">
        <v>669</v>
      </c>
      <c r="J353" s="4" t="s">
        <v>33</v>
      </c>
      <c r="K353" s="4" t="s">
        <v>631</v>
      </c>
      <c r="L353" s="4" t="s">
        <v>670</v>
      </c>
      <c r="M353" s="4" t="s">
        <v>671</v>
      </c>
      <c r="N353" s="4" t="s">
        <v>2982</v>
      </c>
      <c r="O353" s="4" t="s">
        <v>38</v>
      </c>
      <c r="P353" s="4" t="s">
        <v>34</v>
      </c>
      <c r="Q353" s="4" t="s">
        <v>622</v>
      </c>
      <c r="R353" s="4" t="s">
        <v>622</v>
      </c>
      <c r="S353"/>
      <c r="T353" s="4" t="s">
        <v>61</v>
      </c>
      <c r="U353" s="4" t="s">
        <v>35</v>
      </c>
      <c r="V353" s="4" t="s">
        <v>34</v>
      </c>
      <c r="W353" s="4" t="s">
        <v>32</v>
      </c>
      <c r="X353" s="4" t="s">
        <v>34</v>
      </c>
      <c r="Y353" s="4" t="s">
        <v>2983</v>
      </c>
      <c r="Z353" s="4" t="s">
        <v>40</v>
      </c>
      <c r="AA353" s="4" t="s">
        <v>33</v>
      </c>
      <c r="AB353" s="4" t="s">
        <v>41</v>
      </c>
      <c r="AC353" s="4" t="s">
        <v>622</v>
      </c>
      <c r="AD353" s="4" t="s">
        <v>338</v>
      </c>
      <c r="AE353"/>
      <c r="AF353"/>
      <c r="AG353"/>
      <c r="AH353" s="4" t="s">
        <v>2209</v>
      </c>
      <c r="AI353"/>
      <c r="AJ353" s="4" t="s">
        <v>267</v>
      </c>
      <c r="AK353" s="4" t="s">
        <v>47</v>
      </c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 t="s">
        <v>36</v>
      </c>
      <c r="B355" s="4" t="s">
        <v>2984</v>
      </c>
      <c r="C355"/>
      <c r="D355" s="4" t="s">
        <v>2985</v>
      </c>
      <c r="E355" s="4" t="s">
        <v>32</v>
      </c>
      <c r="F355" s="4" t="s">
        <v>2047</v>
      </c>
      <c r="G355" s="4" t="s">
        <v>2986</v>
      </c>
      <c r="H355" s="4" t="s">
        <v>2986</v>
      </c>
      <c r="I355" s="4" t="s">
        <v>199</v>
      </c>
      <c r="J355" s="4" t="s">
        <v>33</v>
      </c>
      <c r="K355" s="4" t="s">
        <v>200</v>
      </c>
      <c r="L355" s="4" t="s">
        <v>949</v>
      </c>
      <c r="M355" s="4" t="s">
        <v>950</v>
      </c>
      <c r="N355" s="4" t="s">
        <v>2987</v>
      </c>
      <c r="O355" s="4" t="s">
        <v>55</v>
      </c>
      <c r="P355" s="4" t="s">
        <v>34</v>
      </c>
      <c r="Q355" s="4" t="s">
        <v>203</v>
      </c>
      <c r="R355" s="4" t="s">
        <v>203</v>
      </c>
      <c r="S355"/>
      <c r="T355" s="4" t="s">
        <v>204</v>
      </c>
      <c r="U355" s="4" t="s">
        <v>35</v>
      </c>
      <c r="V355" s="4" t="s">
        <v>34</v>
      </c>
      <c r="W355" s="4" t="s">
        <v>32</v>
      </c>
      <c r="X355" s="4" t="s">
        <v>34</v>
      </c>
      <c r="Y355" s="4" t="s">
        <v>2988</v>
      </c>
      <c r="Z355" s="4" t="s">
        <v>40</v>
      </c>
      <c r="AA355" s="4" t="s">
        <v>33</v>
      </c>
      <c r="AB355" s="4" t="s">
        <v>41</v>
      </c>
      <c r="AC355" s="4" t="s">
        <v>203</v>
      </c>
      <c r="AD355" s="4" t="s">
        <v>274</v>
      </c>
      <c r="AE355" s="4" t="s">
        <v>2989</v>
      </c>
      <c r="AF355" s="4" t="s">
        <v>2990</v>
      </c>
      <c r="AG355" s="4" t="s">
        <v>207</v>
      </c>
      <c r="AH355" s="4" t="s">
        <v>204</v>
      </c>
      <c r="AI355" s="4" t="s">
        <v>34</v>
      </c>
      <c r="AJ355" s="4" t="s">
        <v>54</v>
      </c>
      <c r="AK355" s="4" t="s">
        <v>98</v>
      </c>
      <c r="AL355"/>
      <c r="AM355"/>
      <c r="AN355"/>
    </row>
    <row r="356" spans="1:40" ht="12.75" x14ac:dyDescent="0.2">
      <c r="A356" s="4" t="s">
        <v>39</v>
      </c>
      <c r="B356" s="4" t="s">
        <v>2984</v>
      </c>
      <c r="C356"/>
      <c r="D356" s="4" t="s">
        <v>2985</v>
      </c>
      <c r="E356" s="4" t="s">
        <v>32</v>
      </c>
      <c r="F356" s="4" t="s">
        <v>2047</v>
      </c>
      <c r="G356" s="4" t="s">
        <v>2986</v>
      </c>
      <c r="H356" s="4" t="s">
        <v>2986</v>
      </c>
      <c r="I356" s="4" t="s">
        <v>199</v>
      </c>
      <c r="J356" s="4" t="s">
        <v>33</v>
      </c>
      <c r="K356" s="4" t="s">
        <v>200</v>
      </c>
      <c r="L356" s="4" t="s">
        <v>949</v>
      </c>
      <c r="M356" s="4" t="s">
        <v>950</v>
      </c>
      <c r="N356" s="4" t="s">
        <v>2987</v>
      </c>
      <c r="O356" s="4" t="s">
        <v>55</v>
      </c>
      <c r="P356" s="4" t="s">
        <v>34</v>
      </c>
      <c r="Q356" s="4" t="s">
        <v>203</v>
      </c>
      <c r="R356" s="4" t="s">
        <v>203</v>
      </c>
      <c r="S356"/>
      <c r="T356" s="4" t="s">
        <v>204</v>
      </c>
      <c r="U356" s="4" t="s">
        <v>35</v>
      </c>
      <c r="V356" s="4" t="s">
        <v>34</v>
      </c>
      <c r="W356" s="4" t="s">
        <v>32</v>
      </c>
      <c r="X356" s="4" t="s">
        <v>34</v>
      </c>
      <c r="Y356" s="4" t="s">
        <v>2988</v>
      </c>
      <c r="Z356" s="4" t="s">
        <v>40</v>
      </c>
      <c r="AA356" s="4" t="s">
        <v>33</v>
      </c>
      <c r="AB356" s="4" t="s">
        <v>41</v>
      </c>
      <c r="AC356" s="4" t="s">
        <v>203</v>
      </c>
      <c r="AD356" s="4" t="s">
        <v>275</v>
      </c>
      <c r="AE356" s="4" t="s">
        <v>2989</v>
      </c>
      <c r="AF356" s="4" t="s">
        <v>2990</v>
      </c>
      <c r="AG356" s="4" t="s">
        <v>207</v>
      </c>
      <c r="AH356" s="4" t="s">
        <v>204</v>
      </c>
      <c r="AI356" s="4" t="s">
        <v>34</v>
      </c>
      <c r="AJ356" s="4" t="s">
        <v>54</v>
      </c>
      <c r="AK356" s="4" t="s">
        <v>98</v>
      </c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 t="s">
        <v>36</v>
      </c>
      <c r="B358" s="4" t="s">
        <v>2991</v>
      </c>
      <c r="C358"/>
      <c r="D358" s="4" t="s">
        <v>2992</v>
      </c>
      <c r="E358" s="4" t="s">
        <v>32</v>
      </c>
      <c r="F358" s="4" t="s">
        <v>37</v>
      </c>
      <c r="G358" s="4" t="s">
        <v>2993</v>
      </c>
      <c r="H358" s="4" t="s">
        <v>2993</v>
      </c>
      <c r="I358" s="4" t="s">
        <v>199</v>
      </c>
      <c r="J358" s="4" t="s">
        <v>33</v>
      </c>
      <c r="K358" s="4" t="s">
        <v>200</v>
      </c>
      <c r="L358" s="4" t="s">
        <v>949</v>
      </c>
      <c r="M358" s="4" t="s">
        <v>950</v>
      </c>
      <c r="N358" s="4" t="s">
        <v>2987</v>
      </c>
      <c r="O358" s="4" t="s">
        <v>55</v>
      </c>
      <c r="P358" s="4" t="s">
        <v>34</v>
      </c>
      <c r="Q358" s="4" t="s">
        <v>203</v>
      </c>
      <c r="R358" s="4" t="s">
        <v>203</v>
      </c>
      <c r="S358"/>
      <c r="T358" s="4" t="s">
        <v>204</v>
      </c>
      <c r="U358" s="4" t="s">
        <v>34</v>
      </c>
      <c r="V358" s="4" t="s">
        <v>34</v>
      </c>
      <c r="W358" s="4" t="s">
        <v>32</v>
      </c>
      <c r="X358" s="4" t="s">
        <v>34</v>
      </c>
      <c r="Y358" s="4" t="s">
        <v>2994</v>
      </c>
      <c r="Z358" s="4" t="s">
        <v>40</v>
      </c>
      <c r="AA358" s="4" t="s">
        <v>33</v>
      </c>
      <c r="AB358" s="4" t="s">
        <v>41</v>
      </c>
      <c r="AC358" s="4" t="s">
        <v>203</v>
      </c>
      <c r="AD358" s="4" t="s">
        <v>274</v>
      </c>
      <c r="AE358" s="4" t="s">
        <v>2995</v>
      </c>
      <c r="AF358" s="4" t="s">
        <v>2996</v>
      </c>
      <c r="AG358" s="4" t="s">
        <v>207</v>
      </c>
      <c r="AH358" s="4" t="s">
        <v>204</v>
      </c>
      <c r="AI358"/>
      <c r="AJ358" s="4" t="s">
        <v>54</v>
      </c>
      <c r="AK358" s="4" t="s">
        <v>98</v>
      </c>
      <c r="AL358"/>
      <c r="AM358"/>
      <c r="AN358"/>
    </row>
    <row r="359" spans="1:40" ht="12.75" x14ac:dyDescent="0.2">
      <c r="A359" s="4" t="s">
        <v>39</v>
      </c>
      <c r="B359" s="4" t="s">
        <v>2991</v>
      </c>
      <c r="C359"/>
      <c r="D359" s="4" t="s">
        <v>2992</v>
      </c>
      <c r="E359" s="4" t="s">
        <v>32</v>
      </c>
      <c r="F359" s="4" t="s">
        <v>37</v>
      </c>
      <c r="G359" s="4" t="s">
        <v>2993</v>
      </c>
      <c r="H359" s="4" t="s">
        <v>2993</v>
      </c>
      <c r="I359" s="4" t="s">
        <v>199</v>
      </c>
      <c r="J359" s="4" t="s">
        <v>33</v>
      </c>
      <c r="K359" s="4" t="s">
        <v>200</v>
      </c>
      <c r="L359" s="4" t="s">
        <v>949</v>
      </c>
      <c r="M359" s="4" t="s">
        <v>950</v>
      </c>
      <c r="N359" s="4" t="s">
        <v>2987</v>
      </c>
      <c r="O359" s="4" t="s">
        <v>55</v>
      </c>
      <c r="P359" s="4" t="s">
        <v>34</v>
      </c>
      <c r="Q359" s="4" t="s">
        <v>203</v>
      </c>
      <c r="R359" s="4" t="s">
        <v>203</v>
      </c>
      <c r="S359"/>
      <c r="T359" s="4" t="s">
        <v>204</v>
      </c>
      <c r="U359" s="4" t="s">
        <v>34</v>
      </c>
      <c r="V359" s="4" t="s">
        <v>34</v>
      </c>
      <c r="W359" s="4" t="s">
        <v>32</v>
      </c>
      <c r="X359" s="4" t="s">
        <v>34</v>
      </c>
      <c r="Y359" s="4" t="s">
        <v>2994</v>
      </c>
      <c r="Z359" s="4" t="s">
        <v>40</v>
      </c>
      <c r="AA359" s="4" t="s">
        <v>33</v>
      </c>
      <c r="AB359" s="4" t="s">
        <v>41</v>
      </c>
      <c r="AC359" s="4" t="s">
        <v>203</v>
      </c>
      <c r="AD359" s="4" t="s">
        <v>275</v>
      </c>
      <c r="AE359" s="4" t="s">
        <v>2995</v>
      </c>
      <c r="AF359" s="4" t="s">
        <v>2996</v>
      </c>
      <c r="AG359" s="4" t="s">
        <v>207</v>
      </c>
      <c r="AH359" s="4" t="s">
        <v>204</v>
      </c>
      <c r="AI359"/>
      <c r="AJ359" s="4" t="s">
        <v>54</v>
      </c>
      <c r="AK359" s="4" t="s">
        <v>98</v>
      </c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 t="s">
        <v>36</v>
      </c>
      <c r="B361" s="4" t="s">
        <v>2997</v>
      </c>
      <c r="C361"/>
      <c r="D361"/>
      <c r="E361" s="4" t="s">
        <v>32</v>
      </c>
      <c r="F361" s="4" t="s">
        <v>37</v>
      </c>
      <c r="G361" s="4" t="s">
        <v>2998</v>
      </c>
      <c r="H361" s="4" t="s">
        <v>2998</v>
      </c>
      <c r="I361" s="4" t="s">
        <v>1342</v>
      </c>
      <c r="J361" s="4" t="s">
        <v>33</v>
      </c>
      <c r="K361" s="4" t="s">
        <v>1343</v>
      </c>
      <c r="L361" s="4" t="s">
        <v>1344</v>
      </c>
      <c r="M361" s="4" t="s">
        <v>1345</v>
      </c>
      <c r="N361" s="4" t="s">
        <v>2999</v>
      </c>
      <c r="O361" s="4" t="s">
        <v>38</v>
      </c>
      <c r="P361" s="4" t="s">
        <v>34</v>
      </c>
      <c r="Q361" s="4" t="s">
        <v>1347</v>
      </c>
      <c r="R361" s="4" t="s">
        <v>1347</v>
      </c>
      <c r="S361"/>
      <c r="T361" s="4" t="s">
        <v>61</v>
      </c>
      <c r="U361" s="4" t="s">
        <v>35</v>
      </c>
      <c r="V361" s="4" t="s">
        <v>34</v>
      </c>
      <c r="W361" s="4" t="s">
        <v>32</v>
      </c>
      <c r="X361" s="4" t="s">
        <v>34</v>
      </c>
      <c r="Y361" s="4" t="s">
        <v>3000</v>
      </c>
      <c r="Z361" s="4" t="s">
        <v>40</v>
      </c>
      <c r="AA361" s="4" t="s">
        <v>33</v>
      </c>
      <c r="AB361" s="4" t="s">
        <v>41</v>
      </c>
      <c r="AC361" s="4" t="s">
        <v>1347</v>
      </c>
      <c r="AD361" s="4" t="s">
        <v>262</v>
      </c>
      <c r="AE361" s="4" t="s">
        <v>3001</v>
      </c>
      <c r="AF361" s="4" t="s">
        <v>3002</v>
      </c>
      <c r="AG361" s="4" t="s">
        <v>1350</v>
      </c>
      <c r="AH361" s="4" t="s">
        <v>2217</v>
      </c>
      <c r="AI361"/>
      <c r="AJ361" s="4" t="s">
        <v>267</v>
      </c>
      <c r="AK361" s="4" t="s">
        <v>48</v>
      </c>
      <c r="AL361"/>
      <c r="AM361"/>
      <c r="AN361"/>
    </row>
    <row r="362" spans="1:40" ht="12.75" x14ac:dyDescent="0.2">
      <c r="A362" s="4" t="s">
        <v>39</v>
      </c>
      <c r="B362" s="4" t="s">
        <v>2997</v>
      </c>
      <c r="C362"/>
      <c r="D362"/>
      <c r="E362" s="4" t="s">
        <v>32</v>
      </c>
      <c r="F362" s="4" t="s">
        <v>37</v>
      </c>
      <c r="G362" s="4" t="s">
        <v>2998</v>
      </c>
      <c r="H362" s="4" t="s">
        <v>2998</v>
      </c>
      <c r="I362" s="4" t="s">
        <v>1342</v>
      </c>
      <c r="J362" s="4" t="s">
        <v>33</v>
      </c>
      <c r="K362" s="4" t="s">
        <v>1343</v>
      </c>
      <c r="L362" s="4" t="s">
        <v>1344</v>
      </c>
      <c r="M362" s="4" t="s">
        <v>1345</v>
      </c>
      <c r="N362" s="4" t="s">
        <v>2999</v>
      </c>
      <c r="O362" s="4" t="s">
        <v>38</v>
      </c>
      <c r="P362" s="4" t="s">
        <v>34</v>
      </c>
      <c r="Q362" s="4" t="s">
        <v>1347</v>
      </c>
      <c r="R362" s="4" t="s">
        <v>1347</v>
      </c>
      <c r="S362"/>
      <c r="T362" s="4" t="s">
        <v>61</v>
      </c>
      <c r="U362" s="4" t="s">
        <v>35</v>
      </c>
      <c r="V362" s="4" t="s">
        <v>34</v>
      </c>
      <c r="W362" s="4" t="s">
        <v>32</v>
      </c>
      <c r="X362" s="4" t="s">
        <v>34</v>
      </c>
      <c r="Y362" s="4" t="s">
        <v>3000</v>
      </c>
      <c r="Z362" s="4" t="s">
        <v>40</v>
      </c>
      <c r="AA362" s="4" t="s">
        <v>33</v>
      </c>
      <c r="AB362" s="4" t="s">
        <v>41</v>
      </c>
      <c r="AC362" s="4" t="s">
        <v>1347</v>
      </c>
      <c r="AD362" s="4" t="s">
        <v>268</v>
      </c>
      <c r="AE362" s="4" t="s">
        <v>3001</v>
      </c>
      <c r="AF362" s="4" t="s">
        <v>3002</v>
      </c>
      <c r="AG362" s="4" t="s">
        <v>1350</v>
      </c>
      <c r="AH362" s="4" t="s">
        <v>2217</v>
      </c>
      <c r="AI362"/>
      <c r="AJ362" s="4" t="s">
        <v>267</v>
      </c>
      <c r="AK362" s="4" t="s">
        <v>48</v>
      </c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 t="s">
        <v>36</v>
      </c>
      <c r="B364" s="4" t="s">
        <v>3003</v>
      </c>
      <c r="C364"/>
      <c r="D364"/>
      <c r="E364" s="4" t="s">
        <v>32</v>
      </c>
      <c r="F364" s="4" t="s">
        <v>37</v>
      </c>
      <c r="G364" s="4" t="s">
        <v>3004</v>
      </c>
      <c r="H364" s="4" t="s">
        <v>3004</v>
      </c>
      <c r="I364" s="4" t="s">
        <v>1552</v>
      </c>
      <c r="J364" s="4" t="s">
        <v>33</v>
      </c>
      <c r="K364" s="4" t="s">
        <v>139</v>
      </c>
      <c r="L364" s="4" t="s">
        <v>1556</v>
      </c>
      <c r="M364" s="4" t="s">
        <v>1553</v>
      </c>
      <c r="N364" s="4" t="s">
        <v>3005</v>
      </c>
      <c r="O364" s="4" t="s">
        <v>55</v>
      </c>
      <c r="P364" s="4" t="s">
        <v>34</v>
      </c>
      <c r="Q364" s="4" t="s">
        <v>1438</v>
      </c>
      <c r="R364" s="4" t="s">
        <v>1438</v>
      </c>
      <c r="S364"/>
      <c r="T364" s="4" t="s">
        <v>61</v>
      </c>
      <c r="U364" s="4" t="s">
        <v>34</v>
      </c>
      <c r="V364" s="4" t="s">
        <v>34</v>
      </c>
      <c r="W364" s="4" t="s">
        <v>32</v>
      </c>
      <c r="X364" s="4" t="s">
        <v>34</v>
      </c>
      <c r="Y364" s="4" t="s">
        <v>3006</v>
      </c>
      <c r="Z364" s="4" t="s">
        <v>40</v>
      </c>
      <c r="AA364" s="4" t="s">
        <v>33</v>
      </c>
      <c r="AB364" s="4" t="s">
        <v>41</v>
      </c>
      <c r="AC364" s="4" t="s">
        <v>1438</v>
      </c>
      <c r="AD364" s="4" t="s">
        <v>262</v>
      </c>
      <c r="AE364" s="4" t="s">
        <v>3007</v>
      </c>
      <c r="AF364" s="4" t="s">
        <v>3008</v>
      </c>
      <c r="AG364" s="4" t="s">
        <v>1560</v>
      </c>
      <c r="AH364" s="4" t="s">
        <v>97</v>
      </c>
      <c r="AI364" s="4" t="s">
        <v>34</v>
      </c>
      <c r="AJ364"/>
      <c r="AK364" s="4" t="s">
        <v>48</v>
      </c>
      <c r="AL364"/>
      <c r="AM364"/>
      <c r="AN364"/>
    </row>
    <row r="365" spans="1:40" ht="12.75" x14ac:dyDescent="0.2">
      <c r="A365" s="4" t="s">
        <v>39</v>
      </c>
      <c r="B365" s="4" t="s">
        <v>3003</v>
      </c>
      <c r="C365"/>
      <c r="D365"/>
      <c r="E365" s="4" t="s">
        <v>32</v>
      </c>
      <c r="F365" s="4" t="s">
        <v>37</v>
      </c>
      <c r="G365" s="4" t="s">
        <v>3004</v>
      </c>
      <c r="H365" s="4" t="s">
        <v>3004</v>
      </c>
      <c r="I365" s="4" t="s">
        <v>1552</v>
      </c>
      <c r="J365" s="4" t="s">
        <v>33</v>
      </c>
      <c r="K365" s="4" t="s">
        <v>139</v>
      </c>
      <c r="L365" s="4" t="s">
        <v>1556</v>
      </c>
      <c r="M365" s="4" t="s">
        <v>1553</v>
      </c>
      <c r="N365" s="4" t="s">
        <v>3005</v>
      </c>
      <c r="O365" s="4" t="s">
        <v>55</v>
      </c>
      <c r="P365" s="4" t="s">
        <v>34</v>
      </c>
      <c r="Q365" s="4" t="s">
        <v>1438</v>
      </c>
      <c r="R365" s="4" t="s">
        <v>1438</v>
      </c>
      <c r="S365"/>
      <c r="T365" s="4" t="s">
        <v>61</v>
      </c>
      <c r="U365" s="4" t="s">
        <v>34</v>
      </c>
      <c r="V365" s="4" t="s">
        <v>34</v>
      </c>
      <c r="W365" s="4" t="s">
        <v>32</v>
      </c>
      <c r="X365" s="4" t="s">
        <v>34</v>
      </c>
      <c r="Y365" s="4" t="s">
        <v>3006</v>
      </c>
      <c r="Z365" s="4" t="s">
        <v>40</v>
      </c>
      <c r="AA365" s="4" t="s">
        <v>33</v>
      </c>
      <c r="AB365" s="4" t="s">
        <v>41</v>
      </c>
      <c r="AC365" s="4" t="s">
        <v>1438</v>
      </c>
      <c r="AD365" s="4" t="s">
        <v>268</v>
      </c>
      <c r="AE365" s="4" t="s">
        <v>3007</v>
      </c>
      <c r="AF365" s="4" t="s">
        <v>3008</v>
      </c>
      <c r="AG365" s="4" t="s">
        <v>1560</v>
      </c>
      <c r="AH365" s="4" t="s">
        <v>97</v>
      </c>
      <c r="AI365" s="4" t="s">
        <v>34</v>
      </c>
      <c r="AJ365"/>
      <c r="AK365" s="4" t="s">
        <v>48</v>
      </c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 t="s">
        <v>36</v>
      </c>
      <c r="B367" s="4" t="s">
        <v>3009</v>
      </c>
      <c r="C367"/>
      <c r="D367" s="4" t="s">
        <v>197</v>
      </c>
      <c r="E367" s="4" t="s">
        <v>32</v>
      </c>
      <c r="F367" s="4" t="s">
        <v>3010</v>
      </c>
      <c r="G367" s="4" t="s">
        <v>3011</v>
      </c>
      <c r="H367" s="4" t="s">
        <v>3011</v>
      </c>
      <c r="I367" s="4" t="s">
        <v>199</v>
      </c>
      <c r="J367" s="4" t="s">
        <v>33</v>
      </c>
      <c r="K367" s="4" t="s">
        <v>200</v>
      </c>
      <c r="L367" s="4" t="s">
        <v>201</v>
      </c>
      <c r="M367" s="4" t="s">
        <v>202</v>
      </c>
      <c r="N367" s="4" t="s">
        <v>85</v>
      </c>
      <c r="O367" s="4" t="s">
        <v>55</v>
      </c>
      <c r="P367" s="4" t="s">
        <v>34</v>
      </c>
      <c r="Q367" s="4" t="s">
        <v>203</v>
      </c>
      <c r="R367" s="4" t="s">
        <v>203</v>
      </c>
      <c r="S367"/>
      <c r="T367" s="4" t="s">
        <v>204</v>
      </c>
      <c r="U367" s="4" t="s">
        <v>35</v>
      </c>
      <c r="V367" s="4" t="s">
        <v>34</v>
      </c>
      <c r="W367" s="4" t="s">
        <v>32</v>
      </c>
      <c r="X367" s="4" t="s">
        <v>34</v>
      </c>
      <c r="Y367" s="4" t="s">
        <v>3012</v>
      </c>
      <c r="Z367" s="4" t="s">
        <v>40</v>
      </c>
      <c r="AA367" s="4" t="s">
        <v>33</v>
      </c>
      <c r="AB367" s="4" t="s">
        <v>41</v>
      </c>
      <c r="AC367" s="4" t="s">
        <v>203</v>
      </c>
      <c r="AD367" s="4" t="s">
        <v>274</v>
      </c>
      <c r="AE367" s="4" t="s">
        <v>3013</v>
      </c>
      <c r="AF367" s="4" t="s">
        <v>3014</v>
      </c>
      <c r="AG367" s="4" t="s">
        <v>207</v>
      </c>
      <c r="AH367" s="4" t="s">
        <v>204</v>
      </c>
      <c r="AI367"/>
      <c r="AJ367" s="4" t="s">
        <v>54</v>
      </c>
      <c r="AK367" s="4" t="s">
        <v>98</v>
      </c>
      <c r="AL367"/>
      <c r="AM367"/>
      <c r="AN367"/>
    </row>
    <row r="368" spans="1:40" ht="12.75" x14ac:dyDescent="0.2">
      <c r="A368" s="4" t="s">
        <v>39</v>
      </c>
      <c r="B368" s="4" t="s">
        <v>3009</v>
      </c>
      <c r="C368"/>
      <c r="D368" s="4" t="s">
        <v>197</v>
      </c>
      <c r="E368" s="4" t="s">
        <v>32</v>
      </c>
      <c r="F368" s="4" t="s">
        <v>3010</v>
      </c>
      <c r="G368" s="4" t="s">
        <v>3011</v>
      </c>
      <c r="H368" s="4" t="s">
        <v>3011</v>
      </c>
      <c r="I368" s="4" t="s">
        <v>199</v>
      </c>
      <c r="J368" s="4" t="s">
        <v>33</v>
      </c>
      <c r="K368" s="4" t="s">
        <v>200</v>
      </c>
      <c r="L368" s="4" t="s">
        <v>201</v>
      </c>
      <c r="M368" s="4" t="s">
        <v>202</v>
      </c>
      <c r="N368" s="4" t="s">
        <v>85</v>
      </c>
      <c r="O368" s="4" t="s">
        <v>55</v>
      </c>
      <c r="P368" s="4" t="s">
        <v>34</v>
      </c>
      <c r="Q368" s="4" t="s">
        <v>203</v>
      </c>
      <c r="R368" s="4" t="s">
        <v>203</v>
      </c>
      <c r="S368"/>
      <c r="T368" s="4" t="s">
        <v>204</v>
      </c>
      <c r="U368" s="4" t="s">
        <v>35</v>
      </c>
      <c r="V368" s="4" t="s">
        <v>34</v>
      </c>
      <c r="W368" s="4" t="s">
        <v>32</v>
      </c>
      <c r="X368" s="4" t="s">
        <v>34</v>
      </c>
      <c r="Y368" s="4" t="s">
        <v>3012</v>
      </c>
      <c r="Z368" s="4" t="s">
        <v>40</v>
      </c>
      <c r="AA368" s="4" t="s">
        <v>33</v>
      </c>
      <c r="AB368" s="4" t="s">
        <v>41</v>
      </c>
      <c r="AC368" s="4" t="s">
        <v>203</v>
      </c>
      <c r="AD368" s="4" t="s">
        <v>275</v>
      </c>
      <c r="AE368" s="4" t="s">
        <v>3013</v>
      </c>
      <c r="AF368" s="4" t="s">
        <v>3014</v>
      </c>
      <c r="AG368" s="4" t="s">
        <v>207</v>
      </c>
      <c r="AH368" s="4" t="s">
        <v>204</v>
      </c>
      <c r="AI368"/>
      <c r="AJ368" s="4" t="s">
        <v>54</v>
      </c>
      <c r="AK368" s="4" t="s">
        <v>98</v>
      </c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 t="s">
        <v>36</v>
      </c>
      <c r="B370" s="4" t="s">
        <v>3015</v>
      </c>
      <c r="C370" s="4" t="s">
        <v>3016</v>
      </c>
      <c r="D370"/>
      <c r="E370" s="4" t="s">
        <v>32</v>
      </c>
      <c r="F370" s="4" t="s">
        <v>3017</v>
      </c>
      <c r="G370" s="4" t="s">
        <v>3018</v>
      </c>
      <c r="H370" s="4" t="s">
        <v>3019</v>
      </c>
      <c r="I370" s="4" t="s">
        <v>1280</v>
      </c>
      <c r="J370" s="4" t="s">
        <v>33</v>
      </c>
      <c r="K370" s="4" t="s">
        <v>619</v>
      </c>
      <c r="L370" s="4" t="s">
        <v>1619</v>
      </c>
      <c r="M370" s="4" t="s">
        <v>1616</v>
      </c>
      <c r="N370" s="4" t="s">
        <v>2205</v>
      </c>
      <c r="O370" s="4" t="s">
        <v>38</v>
      </c>
      <c r="P370" s="4" t="s">
        <v>34</v>
      </c>
      <c r="Q370" s="4" t="s">
        <v>1283</v>
      </c>
      <c r="R370" s="4" t="s">
        <v>1283</v>
      </c>
      <c r="S370"/>
      <c r="T370" s="4" t="s">
        <v>2199</v>
      </c>
      <c r="U370" s="4" t="s">
        <v>34</v>
      </c>
      <c r="V370" s="4" t="s">
        <v>34</v>
      </c>
      <c r="W370" s="4" t="s">
        <v>32</v>
      </c>
      <c r="X370" s="4" t="s">
        <v>34</v>
      </c>
      <c r="Y370" s="4" t="s">
        <v>3020</v>
      </c>
      <c r="Z370" s="4" t="s">
        <v>40</v>
      </c>
      <c r="AA370" s="4" t="s">
        <v>33</v>
      </c>
      <c r="AB370" s="4" t="s">
        <v>41</v>
      </c>
      <c r="AC370" s="4" t="s">
        <v>1283</v>
      </c>
      <c r="AD370" s="4" t="s">
        <v>334</v>
      </c>
      <c r="AE370" s="4" t="s">
        <v>3021</v>
      </c>
      <c r="AF370" s="4" t="s">
        <v>3022</v>
      </c>
      <c r="AG370" s="4" t="s">
        <v>1623</v>
      </c>
      <c r="AH370" s="4" t="s">
        <v>2199</v>
      </c>
      <c r="AI370"/>
      <c r="AJ370" s="4" t="s">
        <v>54</v>
      </c>
      <c r="AK370" s="4" t="s">
        <v>48</v>
      </c>
      <c r="AL370"/>
      <c r="AM370"/>
      <c r="AN370"/>
    </row>
    <row r="371" spans="1:40" ht="12.75" x14ac:dyDescent="0.2">
      <c r="A371" s="4" t="s">
        <v>39</v>
      </c>
      <c r="B371" s="4" t="s">
        <v>3015</v>
      </c>
      <c r="C371" s="4" t="s">
        <v>3016</v>
      </c>
      <c r="D371"/>
      <c r="E371" s="4" t="s">
        <v>32</v>
      </c>
      <c r="F371" s="4" t="s">
        <v>87</v>
      </c>
      <c r="G371" s="4" t="s">
        <v>3023</v>
      </c>
      <c r="H371" s="4" t="s">
        <v>3024</v>
      </c>
      <c r="I371" s="4" t="s">
        <v>1280</v>
      </c>
      <c r="J371" s="4" t="s">
        <v>33</v>
      </c>
      <c r="K371" s="4" t="s">
        <v>619</v>
      </c>
      <c r="L371" s="4" t="s">
        <v>1619</v>
      </c>
      <c r="M371" s="4" t="s">
        <v>1616</v>
      </c>
      <c r="N371" s="4" t="s">
        <v>2205</v>
      </c>
      <c r="O371" s="4" t="s">
        <v>38</v>
      </c>
      <c r="P371" s="4" t="s">
        <v>34</v>
      </c>
      <c r="Q371" s="4" t="s">
        <v>1283</v>
      </c>
      <c r="R371" s="4" t="s">
        <v>1283</v>
      </c>
      <c r="S371"/>
      <c r="T371" s="4" t="s">
        <v>2199</v>
      </c>
      <c r="U371" s="4" t="s">
        <v>34</v>
      </c>
      <c r="V371" s="4" t="s">
        <v>34</v>
      </c>
      <c r="W371" s="4" t="s">
        <v>32</v>
      </c>
      <c r="X371" s="4" t="s">
        <v>34</v>
      </c>
      <c r="Y371" s="4" t="s">
        <v>3020</v>
      </c>
      <c r="Z371" s="4" t="s">
        <v>40</v>
      </c>
      <c r="AA371" s="4" t="s">
        <v>33</v>
      </c>
      <c r="AB371" s="4" t="s">
        <v>41</v>
      </c>
      <c r="AC371" s="4" t="s">
        <v>1283</v>
      </c>
      <c r="AD371" s="4" t="s">
        <v>338</v>
      </c>
      <c r="AE371" s="4" t="s">
        <v>3021</v>
      </c>
      <c r="AF371" s="4" t="s">
        <v>3022</v>
      </c>
      <c r="AG371" s="4" t="s">
        <v>1623</v>
      </c>
      <c r="AH371" s="4" t="s">
        <v>2199</v>
      </c>
      <c r="AI371"/>
      <c r="AJ371" s="4" t="s">
        <v>54</v>
      </c>
      <c r="AK371" s="4" t="s">
        <v>48</v>
      </c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 t="s">
        <v>36</v>
      </c>
      <c r="B373" s="4" t="s">
        <v>2134</v>
      </c>
      <c r="C373" s="4" t="s">
        <v>3025</v>
      </c>
      <c r="D373" s="4" t="s">
        <v>2229</v>
      </c>
      <c r="E373" s="4" t="s">
        <v>32</v>
      </c>
      <c r="F373" s="4" t="s">
        <v>37</v>
      </c>
      <c r="G373" s="4" t="s">
        <v>3026</v>
      </c>
      <c r="H373" s="4" t="s">
        <v>3027</v>
      </c>
      <c r="I373" s="4" t="s">
        <v>1584</v>
      </c>
      <c r="J373" s="4" t="s">
        <v>33</v>
      </c>
      <c r="K373" s="4" t="s">
        <v>1574</v>
      </c>
      <c r="L373" s="4" t="s">
        <v>1585</v>
      </c>
      <c r="M373" s="4" t="s">
        <v>1586</v>
      </c>
      <c r="N373" s="4" t="s">
        <v>172</v>
      </c>
      <c r="O373" s="4" t="s">
        <v>55</v>
      </c>
      <c r="P373" s="4" t="s">
        <v>34</v>
      </c>
      <c r="Q373" s="4" t="s">
        <v>1577</v>
      </c>
      <c r="R373" s="4" t="s">
        <v>1577</v>
      </c>
      <c r="S373"/>
      <c r="T373" s="4" t="s">
        <v>61</v>
      </c>
      <c r="U373" s="4" t="s">
        <v>35</v>
      </c>
      <c r="V373" s="4" t="s">
        <v>34</v>
      </c>
      <c r="W373" s="4" t="s">
        <v>32</v>
      </c>
      <c r="X373" s="4" t="s">
        <v>34</v>
      </c>
      <c r="Y373" s="4" t="s">
        <v>3028</v>
      </c>
      <c r="Z373" s="4" t="s">
        <v>40</v>
      </c>
      <c r="AA373" s="4" t="s">
        <v>33</v>
      </c>
      <c r="AB373" s="4" t="s">
        <v>41</v>
      </c>
      <c r="AC373" s="4" t="s">
        <v>1577</v>
      </c>
      <c r="AD373" s="4" t="s">
        <v>262</v>
      </c>
      <c r="AE373" s="4" t="s">
        <v>3029</v>
      </c>
      <c r="AF373" s="4" t="s">
        <v>3030</v>
      </c>
      <c r="AG373" s="4" t="s">
        <v>265</v>
      </c>
      <c r="AH373" s="4" t="s">
        <v>2235</v>
      </c>
      <c r="AI373"/>
      <c r="AJ373" s="4" t="s">
        <v>267</v>
      </c>
      <c r="AK373" s="4" t="s">
        <v>48</v>
      </c>
      <c r="AL373"/>
      <c r="AM373"/>
      <c r="AN373"/>
    </row>
    <row r="374" spans="1:40" ht="12.75" x14ac:dyDescent="0.2">
      <c r="A374" s="4" t="s">
        <v>39</v>
      </c>
      <c r="B374" s="4" t="s">
        <v>2134</v>
      </c>
      <c r="C374" s="4" t="s">
        <v>3025</v>
      </c>
      <c r="D374" s="4" t="s">
        <v>2229</v>
      </c>
      <c r="E374" s="4" t="s">
        <v>32</v>
      </c>
      <c r="F374" s="4" t="s">
        <v>37</v>
      </c>
      <c r="G374" s="4" t="s">
        <v>3026</v>
      </c>
      <c r="H374" s="4" t="s">
        <v>3027</v>
      </c>
      <c r="I374" s="4" t="s">
        <v>1584</v>
      </c>
      <c r="J374" s="4" t="s">
        <v>33</v>
      </c>
      <c r="K374" s="4" t="s">
        <v>1574</v>
      </c>
      <c r="L374" s="4" t="s">
        <v>1585</v>
      </c>
      <c r="M374" s="4" t="s">
        <v>1586</v>
      </c>
      <c r="N374" s="4" t="s">
        <v>172</v>
      </c>
      <c r="O374" s="4" t="s">
        <v>55</v>
      </c>
      <c r="P374" s="4" t="s">
        <v>34</v>
      </c>
      <c r="Q374" s="4" t="s">
        <v>1577</v>
      </c>
      <c r="R374" s="4" t="s">
        <v>1577</v>
      </c>
      <c r="S374"/>
      <c r="T374" s="4" t="s">
        <v>61</v>
      </c>
      <c r="U374" s="4" t="s">
        <v>35</v>
      </c>
      <c r="V374" s="4" t="s">
        <v>34</v>
      </c>
      <c r="W374" s="4" t="s">
        <v>32</v>
      </c>
      <c r="X374" s="4" t="s">
        <v>34</v>
      </c>
      <c r="Y374" s="4" t="s">
        <v>3028</v>
      </c>
      <c r="Z374" s="4" t="s">
        <v>40</v>
      </c>
      <c r="AA374" s="4" t="s">
        <v>33</v>
      </c>
      <c r="AB374" s="4" t="s">
        <v>41</v>
      </c>
      <c r="AC374" s="4" t="s">
        <v>1577</v>
      </c>
      <c r="AD374" s="4" t="s">
        <v>268</v>
      </c>
      <c r="AE374" s="4" t="s">
        <v>3029</v>
      </c>
      <c r="AF374" s="4" t="s">
        <v>3030</v>
      </c>
      <c r="AG374" s="4" t="s">
        <v>265</v>
      </c>
      <c r="AH374" s="4" t="s">
        <v>2235</v>
      </c>
      <c r="AI374"/>
      <c r="AJ374" s="4" t="s">
        <v>267</v>
      </c>
      <c r="AK374" s="4" t="s">
        <v>48</v>
      </c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 t="s">
        <v>36</v>
      </c>
      <c r="B376" s="4" t="s">
        <v>2675</v>
      </c>
      <c r="C376" s="4" t="s">
        <v>3031</v>
      </c>
      <c r="D376" s="4" t="s">
        <v>3032</v>
      </c>
      <c r="E376" s="4" t="s">
        <v>32</v>
      </c>
      <c r="F376" s="4" t="s">
        <v>2329</v>
      </c>
      <c r="G376" s="4" t="s">
        <v>3033</v>
      </c>
      <c r="H376" s="4" t="s">
        <v>3033</v>
      </c>
      <c r="I376" s="4" t="s">
        <v>3034</v>
      </c>
      <c r="J376" s="4" t="s">
        <v>33</v>
      </c>
      <c r="K376" s="4" t="s">
        <v>1401</v>
      </c>
      <c r="L376" s="4" t="s">
        <v>3034</v>
      </c>
      <c r="M376" s="4" t="s">
        <v>3035</v>
      </c>
      <c r="N376" s="4" t="s">
        <v>172</v>
      </c>
      <c r="O376" s="4" t="s">
        <v>55</v>
      </c>
      <c r="P376" s="4" t="s">
        <v>34</v>
      </c>
      <c r="Q376" s="4" t="s">
        <v>1404</v>
      </c>
      <c r="R376" s="4" t="s">
        <v>1404</v>
      </c>
      <c r="S376"/>
      <c r="T376" s="4" t="s">
        <v>2147</v>
      </c>
      <c r="U376" s="4" t="s">
        <v>35</v>
      </c>
      <c r="V376" s="4" t="s">
        <v>34</v>
      </c>
      <c r="W376" s="4" t="s">
        <v>32</v>
      </c>
      <c r="X376" s="4" t="s">
        <v>34</v>
      </c>
      <c r="Y376" s="4" t="s">
        <v>3036</v>
      </c>
      <c r="Z376" s="4" t="s">
        <v>40</v>
      </c>
      <c r="AA376" s="4" t="s">
        <v>33</v>
      </c>
      <c r="AB376" s="4" t="s">
        <v>41</v>
      </c>
      <c r="AC376" s="4" t="s">
        <v>1404</v>
      </c>
      <c r="AD376" s="4" t="s">
        <v>262</v>
      </c>
      <c r="AE376" s="4" t="s">
        <v>3037</v>
      </c>
      <c r="AF376" s="4" t="s">
        <v>2104</v>
      </c>
      <c r="AG376" s="4" t="s">
        <v>3034</v>
      </c>
      <c r="AH376" s="4" t="s">
        <v>2147</v>
      </c>
      <c r="AI376"/>
      <c r="AJ376" s="4" t="s">
        <v>2151</v>
      </c>
      <c r="AK376" s="4" t="s">
        <v>326</v>
      </c>
      <c r="AL376"/>
      <c r="AM376"/>
      <c r="AN376"/>
    </row>
    <row r="377" spans="1:40" ht="12.75" x14ac:dyDescent="0.2">
      <c r="A377" s="4" t="s">
        <v>39</v>
      </c>
      <c r="B377" s="4" t="s">
        <v>2675</v>
      </c>
      <c r="C377" s="4" t="s">
        <v>3031</v>
      </c>
      <c r="D377" s="4" t="s">
        <v>3032</v>
      </c>
      <c r="E377" s="4" t="s">
        <v>32</v>
      </c>
      <c r="F377" s="4" t="s">
        <v>2329</v>
      </c>
      <c r="G377" s="4" t="s">
        <v>3033</v>
      </c>
      <c r="H377" s="4" t="s">
        <v>3033</v>
      </c>
      <c r="I377" s="4" t="s">
        <v>3034</v>
      </c>
      <c r="J377" s="4" t="s">
        <v>33</v>
      </c>
      <c r="K377" s="4" t="s">
        <v>1401</v>
      </c>
      <c r="L377" s="4" t="s">
        <v>3034</v>
      </c>
      <c r="M377" s="4" t="s">
        <v>3035</v>
      </c>
      <c r="N377" s="4" t="s">
        <v>172</v>
      </c>
      <c r="O377" s="4" t="s">
        <v>55</v>
      </c>
      <c r="P377" s="4" t="s">
        <v>34</v>
      </c>
      <c r="Q377" s="4" t="s">
        <v>1404</v>
      </c>
      <c r="R377" s="4" t="s">
        <v>1404</v>
      </c>
      <c r="S377"/>
      <c r="T377" s="4" t="s">
        <v>2147</v>
      </c>
      <c r="U377" s="4" t="s">
        <v>35</v>
      </c>
      <c r="V377" s="4" t="s">
        <v>34</v>
      </c>
      <c r="W377" s="4" t="s">
        <v>32</v>
      </c>
      <c r="X377" s="4" t="s">
        <v>34</v>
      </c>
      <c r="Y377" s="4" t="s">
        <v>3036</v>
      </c>
      <c r="Z377" s="4" t="s">
        <v>40</v>
      </c>
      <c r="AA377" s="4" t="s">
        <v>33</v>
      </c>
      <c r="AB377" s="4" t="s">
        <v>41</v>
      </c>
      <c r="AC377" s="4" t="s">
        <v>1404</v>
      </c>
      <c r="AD377" s="4" t="s">
        <v>268</v>
      </c>
      <c r="AE377" s="4" t="s">
        <v>3037</v>
      </c>
      <c r="AF377" s="4" t="s">
        <v>2104</v>
      </c>
      <c r="AG377" s="4" t="s">
        <v>3034</v>
      </c>
      <c r="AH377" s="4" t="s">
        <v>2147</v>
      </c>
      <c r="AI377"/>
      <c r="AJ377" s="4" t="s">
        <v>2151</v>
      </c>
      <c r="AK377" s="4" t="s">
        <v>326</v>
      </c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 t="s">
        <v>36</v>
      </c>
      <c r="B379" s="4" t="s">
        <v>3038</v>
      </c>
      <c r="C379" s="4" t="s">
        <v>3039</v>
      </c>
      <c r="D379" s="4" t="s">
        <v>2190</v>
      </c>
      <c r="E379" s="4" t="s">
        <v>32</v>
      </c>
      <c r="F379" s="4" t="s">
        <v>37</v>
      </c>
      <c r="G379" s="4" t="s">
        <v>3040</v>
      </c>
      <c r="H379" s="4" t="s">
        <v>3041</v>
      </c>
      <c r="I379" s="4" t="s">
        <v>1552</v>
      </c>
      <c r="J379" s="4" t="s">
        <v>33</v>
      </c>
      <c r="K379" s="4" t="s">
        <v>139</v>
      </c>
      <c r="L379" s="4" t="s">
        <v>1556</v>
      </c>
      <c r="M379" s="4" t="s">
        <v>1553</v>
      </c>
      <c r="N379" s="4" t="s">
        <v>3042</v>
      </c>
      <c r="O379" s="4" t="s">
        <v>55</v>
      </c>
      <c r="P379" s="4" t="s">
        <v>34</v>
      </c>
      <c r="Q379" s="4" t="s">
        <v>1438</v>
      </c>
      <c r="R379" s="4" t="s">
        <v>1438</v>
      </c>
      <c r="S379"/>
      <c r="T379" s="4" t="s">
        <v>61</v>
      </c>
      <c r="U379" s="4" t="s">
        <v>34</v>
      </c>
      <c r="V379" s="4" t="s">
        <v>34</v>
      </c>
      <c r="W379" s="4" t="s">
        <v>32</v>
      </c>
      <c r="X379" s="4" t="s">
        <v>34</v>
      </c>
      <c r="Y379" s="4" t="s">
        <v>3043</v>
      </c>
      <c r="Z379" s="4" t="s">
        <v>40</v>
      </c>
      <c r="AA379" s="4" t="s">
        <v>33</v>
      </c>
      <c r="AB379" s="4" t="s">
        <v>41</v>
      </c>
      <c r="AC379" s="4" t="s">
        <v>1438</v>
      </c>
      <c r="AD379" s="4" t="s">
        <v>262</v>
      </c>
      <c r="AE379" s="4" t="s">
        <v>3044</v>
      </c>
      <c r="AF379" s="4" t="s">
        <v>2849</v>
      </c>
      <c r="AG379" s="4" t="s">
        <v>1560</v>
      </c>
      <c r="AH379" s="4" t="s">
        <v>97</v>
      </c>
      <c r="AI379"/>
      <c r="AJ379"/>
      <c r="AK379" s="4" t="s">
        <v>48</v>
      </c>
      <c r="AL379"/>
      <c r="AM379"/>
      <c r="AN379"/>
    </row>
    <row r="380" spans="1:40" ht="12.75" x14ac:dyDescent="0.2">
      <c r="A380" s="4" t="s">
        <v>39</v>
      </c>
      <c r="B380" s="4" t="s">
        <v>3038</v>
      </c>
      <c r="C380" s="4" t="s">
        <v>3039</v>
      </c>
      <c r="D380" s="4" t="s">
        <v>2190</v>
      </c>
      <c r="E380" s="4" t="s">
        <v>32</v>
      </c>
      <c r="F380" s="4" t="s">
        <v>37</v>
      </c>
      <c r="G380" s="4" t="s">
        <v>3040</v>
      </c>
      <c r="H380" s="4" t="s">
        <v>3041</v>
      </c>
      <c r="I380" s="4" t="s">
        <v>1552</v>
      </c>
      <c r="J380" s="4" t="s">
        <v>33</v>
      </c>
      <c r="K380" s="4" t="s">
        <v>139</v>
      </c>
      <c r="L380" s="4" t="s">
        <v>1556</v>
      </c>
      <c r="M380" s="4" t="s">
        <v>1553</v>
      </c>
      <c r="N380" s="4" t="s">
        <v>3042</v>
      </c>
      <c r="O380" s="4" t="s">
        <v>55</v>
      </c>
      <c r="P380" s="4" t="s">
        <v>34</v>
      </c>
      <c r="Q380" s="4" t="s">
        <v>1438</v>
      </c>
      <c r="R380" s="4" t="s">
        <v>1438</v>
      </c>
      <c r="S380"/>
      <c r="T380" s="4" t="s">
        <v>61</v>
      </c>
      <c r="U380" s="4" t="s">
        <v>34</v>
      </c>
      <c r="V380" s="4" t="s">
        <v>34</v>
      </c>
      <c r="W380" s="4" t="s">
        <v>32</v>
      </c>
      <c r="X380" s="4" t="s">
        <v>34</v>
      </c>
      <c r="Y380" s="4" t="s">
        <v>3043</v>
      </c>
      <c r="Z380" s="4" t="s">
        <v>40</v>
      </c>
      <c r="AA380" s="4" t="s">
        <v>33</v>
      </c>
      <c r="AB380" s="4" t="s">
        <v>41</v>
      </c>
      <c r="AC380" s="4" t="s">
        <v>1438</v>
      </c>
      <c r="AD380" s="4" t="s">
        <v>268</v>
      </c>
      <c r="AE380" s="4" t="s">
        <v>3044</v>
      </c>
      <c r="AF380" s="4" t="s">
        <v>2849</v>
      </c>
      <c r="AG380" s="4" t="s">
        <v>1560</v>
      </c>
      <c r="AH380" s="4" t="s">
        <v>97</v>
      </c>
      <c r="AI380"/>
      <c r="AJ380"/>
      <c r="AK380" s="4" t="s">
        <v>48</v>
      </c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 t="s">
        <v>36</v>
      </c>
      <c r="B382" s="4" t="s">
        <v>3045</v>
      </c>
      <c r="C382" s="4" t="s">
        <v>3046</v>
      </c>
      <c r="D382" s="4" t="s">
        <v>2182</v>
      </c>
      <c r="E382" s="4" t="s">
        <v>32</v>
      </c>
      <c r="F382" s="4" t="s">
        <v>37</v>
      </c>
      <c r="G382" s="4" t="s">
        <v>3047</v>
      </c>
      <c r="H382" s="4" t="s">
        <v>3047</v>
      </c>
      <c r="I382" s="4" t="s">
        <v>408</v>
      </c>
      <c r="J382" s="4" t="s">
        <v>33</v>
      </c>
      <c r="K382" s="4" t="s">
        <v>139</v>
      </c>
      <c r="L382" s="4" t="s">
        <v>409</v>
      </c>
      <c r="M382" s="4" t="s">
        <v>410</v>
      </c>
      <c r="N382" s="4" t="s">
        <v>172</v>
      </c>
      <c r="O382" s="4" t="s">
        <v>55</v>
      </c>
      <c r="P382" s="4" t="s">
        <v>34</v>
      </c>
      <c r="Q382" s="4" t="s">
        <v>1594</v>
      </c>
      <c r="R382" s="4" t="s">
        <v>1594</v>
      </c>
      <c r="S382"/>
      <c r="T382" s="4" t="s">
        <v>61</v>
      </c>
      <c r="U382" s="4" t="s">
        <v>34</v>
      </c>
      <c r="V382" s="4" t="s">
        <v>34</v>
      </c>
      <c r="W382" s="4" t="s">
        <v>32</v>
      </c>
      <c r="X382" s="4" t="s">
        <v>34</v>
      </c>
      <c r="Y382" s="4" t="s">
        <v>3048</v>
      </c>
      <c r="Z382" s="4" t="s">
        <v>40</v>
      </c>
      <c r="AA382" s="4" t="s">
        <v>33</v>
      </c>
      <c r="AB382" s="4" t="s">
        <v>41</v>
      </c>
      <c r="AC382" s="4" t="s">
        <v>1594</v>
      </c>
      <c r="AD382" s="4" t="s">
        <v>262</v>
      </c>
      <c r="AE382" s="4" t="s">
        <v>3049</v>
      </c>
      <c r="AF382" s="4" t="s">
        <v>3050</v>
      </c>
      <c r="AG382" s="4" t="s">
        <v>413</v>
      </c>
      <c r="AH382" s="4" t="s">
        <v>2188</v>
      </c>
      <c r="AI382"/>
      <c r="AJ382" s="4" t="s">
        <v>267</v>
      </c>
      <c r="AK382" s="4" t="s">
        <v>48</v>
      </c>
      <c r="AL382"/>
      <c r="AM382"/>
      <c r="AN382"/>
    </row>
    <row r="383" spans="1:40" ht="12.75" x14ac:dyDescent="0.2">
      <c r="A383" s="4" t="s">
        <v>39</v>
      </c>
      <c r="B383" s="4" t="s">
        <v>3045</v>
      </c>
      <c r="C383" s="4" t="s">
        <v>3046</v>
      </c>
      <c r="D383" s="4" t="s">
        <v>2182</v>
      </c>
      <c r="E383" s="4" t="s">
        <v>32</v>
      </c>
      <c r="F383" s="4" t="s">
        <v>37</v>
      </c>
      <c r="G383" s="4" t="s">
        <v>3047</v>
      </c>
      <c r="H383" s="4" t="s">
        <v>3047</v>
      </c>
      <c r="I383" s="4" t="s">
        <v>408</v>
      </c>
      <c r="J383" s="4" t="s">
        <v>33</v>
      </c>
      <c r="K383" s="4" t="s">
        <v>139</v>
      </c>
      <c r="L383" s="4" t="s">
        <v>409</v>
      </c>
      <c r="M383" s="4" t="s">
        <v>410</v>
      </c>
      <c r="N383" s="4" t="s">
        <v>172</v>
      </c>
      <c r="O383" s="4" t="s">
        <v>55</v>
      </c>
      <c r="P383" s="4" t="s">
        <v>34</v>
      </c>
      <c r="Q383" s="4" t="s">
        <v>1594</v>
      </c>
      <c r="R383" s="4" t="s">
        <v>1594</v>
      </c>
      <c r="S383"/>
      <c r="T383" s="4" t="s">
        <v>61</v>
      </c>
      <c r="U383" s="4" t="s">
        <v>34</v>
      </c>
      <c r="V383" s="4" t="s">
        <v>34</v>
      </c>
      <c r="W383" s="4" t="s">
        <v>32</v>
      </c>
      <c r="X383" s="4" t="s">
        <v>34</v>
      </c>
      <c r="Y383" s="4" t="s">
        <v>3048</v>
      </c>
      <c r="Z383" s="4" t="s">
        <v>40</v>
      </c>
      <c r="AA383" s="4" t="s">
        <v>33</v>
      </c>
      <c r="AB383" s="4" t="s">
        <v>41</v>
      </c>
      <c r="AC383" s="4" t="s">
        <v>1594</v>
      </c>
      <c r="AD383" s="4" t="s">
        <v>268</v>
      </c>
      <c r="AE383" s="4" t="s">
        <v>3049</v>
      </c>
      <c r="AF383" s="4" t="s">
        <v>3050</v>
      </c>
      <c r="AG383" s="4" t="s">
        <v>413</v>
      </c>
      <c r="AH383" s="4" t="s">
        <v>2188</v>
      </c>
      <c r="AI383"/>
      <c r="AJ383" s="4" t="s">
        <v>267</v>
      </c>
      <c r="AK383" s="4" t="s">
        <v>48</v>
      </c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 t="s">
        <v>36</v>
      </c>
      <c r="B385" s="4" t="s">
        <v>3051</v>
      </c>
      <c r="C385" s="4" t="s">
        <v>3052</v>
      </c>
      <c r="D385" s="4" t="s">
        <v>3053</v>
      </c>
      <c r="E385" s="4" t="s">
        <v>32</v>
      </c>
      <c r="F385" s="4" t="s">
        <v>2329</v>
      </c>
      <c r="G385" s="4" t="s">
        <v>3054</v>
      </c>
      <c r="H385" s="4" t="s">
        <v>3054</v>
      </c>
      <c r="I385" s="4" t="s">
        <v>694</v>
      </c>
      <c r="J385" s="4" t="s">
        <v>33</v>
      </c>
      <c r="K385" s="4" t="s">
        <v>695</v>
      </c>
      <c r="L385" s="4" t="s">
        <v>2616</v>
      </c>
      <c r="M385" s="4" t="s">
        <v>2617</v>
      </c>
      <c r="N385" s="4" t="s">
        <v>2618</v>
      </c>
      <c r="O385" s="4" t="s">
        <v>38</v>
      </c>
      <c r="P385" s="4" t="s">
        <v>34</v>
      </c>
      <c r="Q385" s="4" t="s">
        <v>1283</v>
      </c>
      <c r="R385" s="4" t="s">
        <v>1283</v>
      </c>
      <c r="S385"/>
      <c r="T385" s="4" t="s">
        <v>2199</v>
      </c>
      <c r="U385" s="4" t="s">
        <v>35</v>
      </c>
      <c r="V385" s="4" t="s">
        <v>34</v>
      </c>
      <c r="W385" s="4" t="s">
        <v>32</v>
      </c>
      <c r="X385" s="4" t="s">
        <v>34</v>
      </c>
      <c r="Y385" s="4" t="s">
        <v>3055</v>
      </c>
      <c r="Z385" s="4" t="s">
        <v>40</v>
      </c>
      <c r="AA385" s="4" t="s">
        <v>33</v>
      </c>
      <c r="AB385" s="4" t="s">
        <v>41</v>
      </c>
      <c r="AC385" s="4" t="s">
        <v>1283</v>
      </c>
      <c r="AD385" s="4" t="s">
        <v>334</v>
      </c>
      <c r="AE385" s="4" t="s">
        <v>3056</v>
      </c>
      <c r="AF385" s="4" t="s">
        <v>3057</v>
      </c>
      <c r="AG385" s="4" t="s">
        <v>591</v>
      </c>
      <c r="AH385" s="4" t="s">
        <v>2199</v>
      </c>
      <c r="AI385"/>
      <c r="AJ385" s="4" t="s">
        <v>54</v>
      </c>
      <c r="AK385" s="4" t="s">
        <v>48</v>
      </c>
      <c r="AL385"/>
      <c r="AM385"/>
      <c r="AN385"/>
    </row>
    <row r="386" spans="1:40" ht="12.75" x14ac:dyDescent="0.2">
      <c r="A386" s="4" t="s">
        <v>39</v>
      </c>
      <c r="B386" s="4" t="s">
        <v>3051</v>
      </c>
      <c r="C386" s="4" t="s">
        <v>3052</v>
      </c>
      <c r="D386" s="4" t="s">
        <v>3053</v>
      </c>
      <c r="E386" s="4" t="s">
        <v>32</v>
      </c>
      <c r="F386" s="4" t="s">
        <v>2329</v>
      </c>
      <c r="G386" s="4" t="s">
        <v>3054</v>
      </c>
      <c r="H386" s="4" t="s">
        <v>3054</v>
      </c>
      <c r="I386" s="4" t="s">
        <v>694</v>
      </c>
      <c r="J386" s="4" t="s">
        <v>33</v>
      </c>
      <c r="K386" s="4" t="s">
        <v>695</v>
      </c>
      <c r="L386" s="4" t="s">
        <v>2616</v>
      </c>
      <c r="M386" s="4" t="s">
        <v>2617</v>
      </c>
      <c r="N386" s="4" t="s">
        <v>2618</v>
      </c>
      <c r="O386" s="4" t="s">
        <v>38</v>
      </c>
      <c r="P386" s="4" t="s">
        <v>34</v>
      </c>
      <c r="Q386" s="4" t="s">
        <v>1283</v>
      </c>
      <c r="R386" s="4" t="s">
        <v>1283</v>
      </c>
      <c r="S386"/>
      <c r="T386" s="4" t="s">
        <v>2199</v>
      </c>
      <c r="U386" s="4" t="s">
        <v>35</v>
      </c>
      <c r="V386" s="4" t="s">
        <v>34</v>
      </c>
      <c r="W386" s="4" t="s">
        <v>32</v>
      </c>
      <c r="X386" s="4" t="s">
        <v>34</v>
      </c>
      <c r="Y386" s="4" t="s">
        <v>3055</v>
      </c>
      <c r="Z386" s="4" t="s">
        <v>40</v>
      </c>
      <c r="AA386" s="4" t="s">
        <v>33</v>
      </c>
      <c r="AB386" s="4" t="s">
        <v>41</v>
      </c>
      <c r="AC386" s="4" t="s">
        <v>1283</v>
      </c>
      <c r="AD386" s="4" t="s">
        <v>338</v>
      </c>
      <c r="AE386" s="4" t="s">
        <v>3056</v>
      </c>
      <c r="AF386" s="4" t="s">
        <v>3057</v>
      </c>
      <c r="AG386" s="4" t="s">
        <v>591</v>
      </c>
      <c r="AH386" s="4" t="s">
        <v>2199</v>
      </c>
      <c r="AI386"/>
      <c r="AJ386" s="4" t="s">
        <v>54</v>
      </c>
      <c r="AK386" s="4" t="s">
        <v>48</v>
      </c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 t="s">
        <v>36</v>
      </c>
      <c r="B388" s="4" t="s">
        <v>3058</v>
      </c>
      <c r="C388" s="4" t="s">
        <v>3059</v>
      </c>
      <c r="D388" s="4" t="s">
        <v>3060</v>
      </c>
      <c r="E388" s="4" t="s">
        <v>32</v>
      </c>
      <c r="F388" s="4" t="s">
        <v>2329</v>
      </c>
      <c r="G388" s="4" t="s">
        <v>3061</v>
      </c>
      <c r="H388" s="4" t="s">
        <v>3061</v>
      </c>
      <c r="I388" s="4" t="s">
        <v>3061</v>
      </c>
      <c r="J388" s="4" t="s">
        <v>33</v>
      </c>
      <c r="K388" s="4" t="s">
        <v>664</v>
      </c>
      <c r="L388" s="4" t="s">
        <v>3062</v>
      </c>
      <c r="M388" s="4" t="s">
        <v>3063</v>
      </c>
      <c r="N388" s="4" t="s">
        <v>404</v>
      </c>
      <c r="O388" s="4" t="s">
        <v>38</v>
      </c>
      <c r="P388" s="4" t="s">
        <v>34</v>
      </c>
      <c r="Q388" s="4" t="s">
        <v>622</v>
      </c>
      <c r="R388" s="4" t="s">
        <v>622</v>
      </c>
      <c r="S388"/>
      <c r="T388" s="4" t="s">
        <v>61</v>
      </c>
      <c r="U388" s="4" t="s">
        <v>35</v>
      </c>
      <c r="V388" s="4" t="s">
        <v>34</v>
      </c>
      <c r="W388" s="4" t="s">
        <v>32</v>
      </c>
      <c r="X388" s="4" t="s">
        <v>34</v>
      </c>
      <c r="Y388" s="4" t="s">
        <v>3064</v>
      </c>
      <c r="Z388" s="4" t="s">
        <v>40</v>
      </c>
      <c r="AA388" s="4" t="s">
        <v>33</v>
      </c>
      <c r="AB388" s="4" t="s">
        <v>41</v>
      </c>
      <c r="AC388" s="4" t="s">
        <v>622</v>
      </c>
      <c r="AD388" s="4" t="s">
        <v>334</v>
      </c>
      <c r="AE388" s="4" t="s">
        <v>3065</v>
      </c>
      <c r="AF388" s="4" t="s">
        <v>3066</v>
      </c>
      <c r="AG388" s="4" t="s">
        <v>3067</v>
      </c>
      <c r="AH388" s="4" t="s">
        <v>2209</v>
      </c>
      <c r="AI388"/>
      <c r="AJ388" s="4" t="s">
        <v>267</v>
      </c>
      <c r="AK388" s="4" t="s">
        <v>47</v>
      </c>
      <c r="AL388"/>
      <c r="AM388"/>
      <c r="AN388"/>
    </row>
    <row r="389" spans="1:40" ht="12.75" x14ac:dyDescent="0.2">
      <c r="A389" s="4" t="s">
        <v>39</v>
      </c>
      <c r="B389" s="4" t="s">
        <v>3058</v>
      </c>
      <c r="C389" s="4" t="s">
        <v>3059</v>
      </c>
      <c r="D389" s="4" t="s">
        <v>3060</v>
      </c>
      <c r="E389" s="4" t="s">
        <v>32</v>
      </c>
      <c r="F389" s="4" t="s">
        <v>2329</v>
      </c>
      <c r="G389" s="4" t="s">
        <v>3061</v>
      </c>
      <c r="H389" s="4" t="s">
        <v>3061</v>
      </c>
      <c r="I389" s="4" t="s">
        <v>3061</v>
      </c>
      <c r="J389" s="4" t="s">
        <v>33</v>
      </c>
      <c r="K389" s="4" t="s">
        <v>664</v>
      </c>
      <c r="L389" s="4" t="s">
        <v>3062</v>
      </c>
      <c r="M389" s="4" t="s">
        <v>3063</v>
      </c>
      <c r="N389" s="4" t="s">
        <v>404</v>
      </c>
      <c r="O389" s="4" t="s">
        <v>38</v>
      </c>
      <c r="P389" s="4" t="s">
        <v>34</v>
      </c>
      <c r="Q389" s="4" t="s">
        <v>622</v>
      </c>
      <c r="R389" s="4" t="s">
        <v>622</v>
      </c>
      <c r="S389"/>
      <c r="T389" s="4" t="s">
        <v>61</v>
      </c>
      <c r="U389" s="4" t="s">
        <v>35</v>
      </c>
      <c r="V389" s="4" t="s">
        <v>34</v>
      </c>
      <c r="W389" s="4" t="s">
        <v>32</v>
      </c>
      <c r="X389" s="4" t="s">
        <v>34</v>
      </c>
      <c r="Y389" s="4" t="s">
        <v>3064</v>
      </c>
      <c r="Z389" s="4" t="s">
        <v>40</v>
      </c>
      <c r="AA389" s="4" t="s">
        <v>33</v>
      </c>
      <c r="AB389" s="4" t="s">
        <v>41</v>
      </c>
      <c r="AC389" s="4" t="s">
        <v>622</v>
      </c>
      <c r="AD389" s="4" t="s">
        <v>338</v>
      </c>
      <c r="AE389" s="4" t="s">
        <v>3065</v>
      </c>
      <c r="AF389" s="4" t="s">
        <v>3066</v>
      </c>
      <c r="AG389" s="4" t="s">
        <v>3067</v>
      </c>
      <c r="AH389" s="4" t="s">
        <v>2209</v>
      </c>
      <c r="AI389"/>
      <c r="AJ389" s="4" t="s">
        <v>267</v>
      </c>
      <c r="AK389" s="4" t="s">
        <v>47</v>
      </c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 t="s">
        <v>36</v>
      </c>
      <c r="B391" s="4" t="s">
        <v>3068</v>
      </c>
      <c r="C391" s="4" t="s">
        <v>3069</v>
      </c>
      <c r="D391" s="4" t="s">
        <v>2153</v>
      </c>
      <c r="E391" s="4" t="s">
        <v>32</v>
      </c>
      <c r="F391" s="4" t="s">
        <v>37</v>
      </c>
      <c r="G391" s="4" t="s">
        <v>3070</v>
      </c>
      <c r="H391" s="4" t="s">
        <v>3070</v>
      </c>
      <c r="I391" s="4" t="s">
        <v>1608</v>
      </c>
      <c r="J391" s="4" t="s">
        <v>33</v>
      </c>
      <c r="K391" s="4" t="s">
        <v>331</v>
      </c>
      <c r="L391" s="4" t="s">
        <v>1609</v>
      </c>
      <c r="M391" s="4" t="s">
        <v>1610</v>
      </c>
      <c r="N391" s="4" t="s">
        <v>172</v>
      </c>
      <c r="O391" s="4" t="s">
        <v>38</v>
      </c>
      <c r="P391" s="4" t="s">
        <v>34</v>
      </c>
      <c r="Q391" s="4" t="s">
        <v>1611</v>
      </c>
      <c r="R391" s="4" t="s">
        <v>1611</v>
      </c>
      <c r="S391"/>
      <c r="T391" s="4" t="s">
        <v>2156</v>
      </c>
      <c r="U391" s="4" t="s">
        <v>34</v>
      </c>
      <c r="V391" s="4" t="s">
        <v>34</v>
      </c>
      <c r="W391" s="4" t="s">
        <v>32</v>
      </c>
      <c r="X391" s="4" t="s">
        <v>34</v>
      </c>
      <c r="Y391" s="4" t="s">
        <v>3071</v>
      </c>
      <c r="Z391" s="4" t="s">
        <v>40</v>
      </c>
      <c r="AA391" s="4" t="s">
        <v>33</v>
      </c>
      <c r="AB391" s="4" t="s">
        <v>41</v>
      </c>
      <c r="AC391" s="4" t="s">
        <v>1611</v>
      </c>
      <c r="AD391" s="4" t="s">
        <v>334</v>
      </c>
      <c r="AE391" s="4" t="s">
        <v>3072</v>
      </c>
      <c r="AF391" s="4" t="s">
        <v>3073</v>
      </c>
      <c r="AG391" s="4" t="s">
        <v>1762</v>
      </c>
      <c r="AH391" s="4" t="s">
        <v>2156</v>
      </c>
      <c r="AI391"/>
      <c r="AJ391" s="4" t="s">
        <v>54</v>
      </c>
      <c r="AK391" s="4" t="s">
        <v>47</v>
      </c>
      <c r="AL391"/>
      <c r="AM391"/>
      <c r="AN391"/>
    </row>
    <row r="392" spans="1:40" ht="12.75" x14ac:dyDescent="0.2">
      <c r="A392" s="4" t="s">
        <v>39</v>
      </c>
      <c r="B392" s="4" t="s">
        <v>3068</v>
      </c>
      <c r="C392" s="4" t="s">
        <v>3069</v>
      </c>
      <c r="D392" s="4" t="s">
        <v>2153</v>
      </c>
      <c r="E392" s="4" t="s">
        <v>32</v>
      </c>
      <c r="F392" s="4" t="s">
        <v>37</v>
      </c>
      <c r="G392" s="4" t="s">
        <v>3070</v>
      </c>
      <c r="H392" s="4" t="s">
        <v>3070</v>
      </c>
      <c r="I392" s="4" t="s">
        <v>1608</v>
      </c>
      <c r="J392" s="4" t="s">
        <v>33</v>
      </c>
      <c r="K392" s="4" t="s">
        <v>331</v>
      </c>
      <c r="L392" s="4" t="s">
        <v>1609</v>
      </c>
      <c r="M392" s="4" t="s">
        <v>1610</v>
      </c>
      <c r="N392" s="4" t="s">
        <v>172</v>
      </c>
      <c r="O392" s="4" t="s">
        <v>38</v>
      </c>
      <c r="P392" s="4" t="s">
        <v>34</v>
      </c>
      <c r="Q392" s="4" t="s">
        <v>1611</v>
      </c>
      <c r="R392" s="4" t="s">
        <v>1611</v>
      </c>
      <c r="S392"/>
      <c r="T392" s="4" t="s">
        <v>2156</v>
      </c>
      <c r="U392" s="4" t="s">
        <v>34</v>
      </c>
      <c r="V392" s="4" t="s">
        <v>34</v>
      </c>
      <c r="W392" s="4" t="s">
        <v>32</v>
      </c>
      <c r="X392" s="4" t="s">
        <v>34</v>
      </c>
      <c r="Y392" s="4" t="s">
        <v>3071</v>
      </c>
      <c r="Z392" s="4" t="s">
        <v>40</v>
      </c>
      <c r="AA392" s="4" t="s">
        <v>33</v>
      </c>
      <c r="AB392" s="4" t="s">
        <v>41</v>
      </c>
      <c r="AC392" s="4" t="s">
        <v>1611</v>
      </c>
      <c r="AD392" s="4" t="s">
        <v>338</v>
      </c>
      <c r="AE392" s="4" t="s">
        <v>3072</v>
      </c>
      <c r="AF392" s="4" t="s">
        <v>3073</v>
      </c>
      <c r="AG392" s="4" t="s">
        <v>1762</v>
      </c>
      <c r="AH392" s="4" t="s">
        <v>2156</v>
      </c>
      <c r="AI392"/>
      <c r="AJ392" s="4" t="s">
        <v>54</v>
      </c>
      <c r="AK392" s="4" t="s">
        <v>47</v>
      </c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 t="s">
        <v>36</v>
      </c>
      <c r="B394" s="4" t="s">
        <v>3074</v>
      </c>
      <c r="C394" s="4" t="s">
        <v>3075</v>
      </c>
      <c r="D394" s="4" t="s">
        <v>3076</v>
      </c>
      <c r="E394" s="4" t="s">
        <v>32</v>
      </c>
      <c r="F394" s="4" t="s">
        <v>37</v>
      </c>
      <c r="G394" s="4" t="s">
        <v>3077</v>
      </c>
      <c r="H394" s="4" t="s">
        <v>3077</v>
      </c>
      <c r="I394" s="4" t="s">
        <v>330</v>
      </c>
      <c r="J394" s="4" t="s">
        <v>33</v>
      </c>
      <c r="K394" s="4" t="s">
        <v>331</v>
      </c>
      <c r="L394" s="4" t="s">
        <v>332</v>
      </c>
      <c r="M394" s="4" t="s">
        <v>333</v>
      </c>
      <c r="N394" s="4" t="s">
        <v>3078</v>
      </c>
      <c r="O394" s="4" t="s">
        <v>38</v>
      </c>
      <c r="P394" s="4" t="s">
        <v>34</v>
      </c>
      <c r="Q394" s="4" t="s">
        <v>2159</v>
      </c>
      <c r="R394" s="4" t="s">
        <v>2159</v>
      </c>
      <c r="S394"/>
      <c r="T394" s="4" t="s">
        <v>2164</v>
      </c>
      <c r="U394" s="4" t="s">
        <v>34</v>
      </c>
      <c r="V394" s="4" t="s">
        <v>34</v>
      </c>
      <c r="W394" s="4" t="s">
        <v>32</v>
      </c>
      <c r="X394" s="4" t="s">
        <v>34</v>
      </c>
      <c r="Y394" s="4" t="s">
        <v>3079</v>
      </c>
      <c r="Z394" s="4" t="s">
        <v>40</v>
      </c>
      <c r="AA394" s="4" t="s">
        <v>33</v>
      </c>
      <c r="AB394" s="4" t="s">
        <v>41</v>
      </c>
      <c r="AC394" s="4" t="s">
        <v>2159</v>
      </c>
      <c r="AD394" s="4" t="s">
        <v>334</v>
      </c>
      <c r="AE394" s="4" t="s">
        <v>3080</v>
      </c>
      <c r="AF394" s="4" t="s">
        <v>3081</v>
      </c>
      <c r="AG394" s="4" t="s">
        <v>337</v>
      </c>
      <c r="AH394" s="4" t="s">
        <v>2164</v>
      </c>
      <c r="AI394"/>
      <c r="AJ394" s="4" t="s">
        <v>54</v>
      </c>
      <c r="AK394" s="4" t="s">
        <v>47</v>
      </c>
      <c r="AL394"/>
      <c r="AM394"/>
      <c r="AN394"/>
    </row>
    <row r="395" spans="1:40" ht="12.75" x14ac:dyDescent="0.2">
      <c r="A395" s="4" t="s">
        <v>39</v>
      </c>
      <c r="B395" s="4" t="s">
        <v>3074</v>
      </c>
      <c r="C395" s="4" t="s">
        <v>3075</v>
      </c>
      <c r="D395" s="4" t="s">
        <v>3076</v>
      </c>
      <c r="E395" s="4" t="s">
        <v>32</v>
      </c>
      <c r="F395" s="4" t="s">
        <v>37</v>
      </c>
      <c r="G395" s="4" t="s">
        <v>3077</v>
      </c>
      <c r="H395" s="4" t="s">
        <v>3077</v>
      </c>
      <c r="I395" s="4" t="s">
        <v>330</v>
      </c>
      <c r="J395" s="4" t="s">
        <v>33</v>
      </c>
      <c r="K395" s="4" t="s">
        <v>331</v>
      </c>
      <c r="L395" s="4" t="s">
        <v>332</v>
      </c>
      <c r="M395" s="4" t="s">
        <v>333</v>
      </c>
      <c r="N395" s="4" t="s">
        <v>3078</v>
      </c>
      <c r="O395" s="4" t="s">
        <v>38</v>
      </c>
      <c r="P395" s="4" t="s">
        <v>34</v>
      </c>
      <c r="Q395" s="4" t="s">
        <v>2159</v>
      </c>
      <c r="R395" s="4" t="s">
        <v>2159</v>
      </c>
      <c r="S395"/>
      <c r="T395" s="4" t="s">
        <v>2164</v>
      </c>
      <c r="U395" s="4" t="s">
        <v>34</v>
      </c>
      <c r="V395" s="4" t="s">
        <v>34</v>
      </c>
      <c r="W395" s="4" t="s">
        <v>32</v>
      </c>
      <c r="X395" s="4" t="s">
        <v>34</v>
      </c>
      <c r="Y395" s="4" t="s">
        <v>3079</v>
      </c>
      <c r="Z395" s="4" t="s">
        <v>40</v>
      </c>
      <c r="AA395" s="4" t="s">
        <v>33</v>
      </c>
      <c r="AB395" s="4" t="s">
        <v>41</v>
      </c>
      <c r="AC395" s="4" t="s">
        <v>2159</v>
      </c>
      <c r="AD395" s="4" t="s">
        <v>338</v>
      </c>
      <c r="AE395" s="4" t="s">
        <v>3080</v>
      </c>
      <c r="AF395" s="4" t="s">
        <v>3081</v>
      </c>
      <c r="AG395" s="4" t="s">
        <v>337</v>
      </c>
      <c r="AH395" s="4" t="s">
        <v>2164</v>
      </c>
      <c r="AI395"/>
      <c r="AJ395" s="4" t="s">
        <v>54</v>
      </c>
      <c r="AK395" s="4" t="s">
        <v>47</v>
      </c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 t="s">
        <v>36</v>
      </c>
      <c r="B397" s="4" t="s">
        <v>3082</v>
      </c>
      <c r="C397" s="4" t="s">
        <v>3083</v>
      </c>
      <c r="D397" s="4" t="s">
        <v>3084</v>
      </c>
      <c r="E397" s="4" t="s">
        <v>32</v>
      </c>
      <c r="F397" s="4" t="s">
        <v>37</v>
      </c>
      <c r="G397" s="4" t="s">
        <v>3085</v>
      </c>
      <c r="H397" s="4" t="s">
        <v>3086</v>
      </c>
      <c r="I397" s="4" t="s">
        <v>86</v>
      </c>
      <c r="J397" s="4" t="s">
        <v>33</v>
      </c>
      <c r="K397" s="4" t="s">
        <v>58</v>
      </c>
      <c r="L397" s="4" t="s">
        <v>86</v>
      </c>
      <c r="M397" s="4" t="s">
        <v>64</v>
      </c>
      <c r="N397" s="4" t="s">
        <v>3087</v>
      </c>
      <c r="O397" s="4" t="s">
        <v>38</v>
      </c>
      <c r="P397" s="4" t="s">
        <v>34</v>
      </c>
      <c r="Q397" s="4" t="s">
        <v>2159</v>
      </c>
      <c r="R397" s="4" t="s">
        <v>2159</v>
      </c>
      <c r="S397"/>
      <c r="T397" s="4" t="s">
        <v>2164</v>
      </c>
      <c r="U397" s="4" t="s">
        <v>35</v>
      </c>
      <c r="V397" s="4" t="s">
        <v>34</v>
      </c>
      <c r="W397" s="4" t="s">
        <v>32</v>
      </c>
      <c r="X397" s="4" t="s">
        <v>34</v>
      </c>
      <c r="Y397" s="4" t="s">
        <v>3088</v>
      </c>
      <c r="Z397" s="4" t="s">
        <v>40</v>
      </c>
      <c r="AA397" s="4" t="s">
        <v>33</v>
      </c>
      <c r="AB397" s="4" t="s">
        <v>41</v>
      </c>
      <c r="AC397" s="4" t="s">
        <v>2159</v>
      </c>
      <c r="AD397" s="4" t="s">
        <v>334</v>
      </c>
      <c r="AE397" s="4" t="s">
        <v>3089</v>
      </c>
      <c r="AF397" s="4" t="s">
        <v>3090</v>
      </c>
      <c r="AG397" s="4" t="s">
        <v>243</v>
      </c>
      <c r="AH397" s="4" t="s">
        <v>2164</v>
      </c>
      <c r="AI397"/>
      <c r="AJ397" s="4" t="s">
        <v>54</v>
      </c>
      <c r="AK397" s="4" t="s">
        <v>48</v>
      </c>
      <c r="AL397"/>
      <c r="AM397"/>
      <c r="AN397"/>
    </row>
    <row r="398" spans="1:40" ht="12.75" x14ac:dyDescent="0.2">
      <c r="A398" s="4" t="s">
        <v>39</v>
      </c>
      <c r="B398" s="4" t="s">
        <v>3082</v>
      </c>
      <c r="C398" s="4" t="s">
        <v>3083</v>
      </c>
      <c r="D398" s="4" t="s">
        <v>3084</v>
      </c>
      <c r="E398" s="4" t="s">
        <v>32</v>
      </c>
      <c r="F398" s="4" t="s">
        <v>37</v>
      </c>
      <c r="G398" s="4" t="s">
        <v>3085</v>
      </c>
      <c r="H398" s="4" t="s">
        <v>3086</v>
      </c>
      <c r="I398" s="4" t="s">
        <v>86</v>
      </c>
      <c r="J398" s="4" t="s">
        <v>33</v>
      </c>
      <c r="K398" s="4" t="s">
        <v>58</v>
      </c>
      <c r="L398" s="4" t="s">
        <v>86</v>
      </c>
      <c r="M398" s="4" t="s">
        <v>64</v>
      </c>
      <c r="N398" s="4" t="s">
        <v>3087</v>
      </c>
      <c r="O398" s="4" t="s">
        <v>38</v>
      </c>
      <c r="P398" s="4" t="s">
        <v>34</v>
      </c>
      <c r="Q398" s="4" t="s">
        <v>2159</v>
      </c>
      <c r="R398" s="4" t="s">
        <v>2159</v>
      </c>
      <c r="S398"/>
      <c r="T398" s="4" t="s">
        <v>2164</v>
      </c>
      <c r="U398" s="4" t="s">
        <v>35</v>
      </c>
      <c r="V398" s="4" t="s">
        <v>34</v>
      </c>
      <c r="W398" s="4" t="s">
        <v>32</v>
      </c>
      <c r="X398" s="4" t="s">
        <v>34</v>
      </c>
      <c r="Y398" s="4" t="s">
        <v>3088</v>
      </c>
      <c r="Z398" s="4" t="s">
        <v>40</v>
      </c>
      <c r="AA398" s="4" t="s">
        <v>33</v>
      </c>
      <c r="AB398" s="4" t="s">
        <v>41</v>
      </c>
      <c r="AC398" s="4" t="s">
        <v>2159</v>
      </c>
      <c r="AD398" s="4" t="s">
        <v>338</v>
      </c>
      <c r="AE398" s="4" t="s">
        <v>3089</v>
      </c>
      <c r="AF398" s="4" t="s">
        <v>3090</v>
      </c>
      <c r="AG398" s="4" t="s">
        <v>243</v>
      </c>
      <c r="AH398" s="4" t="s">
        <v>2164</v>
      </c>
      <c r="AI398"/>
      <c r="AJ398" s="4" t="s">
        <v>54</v>
      </c>
      <c r="AK398" s="4" t="s">
        <v>48</v>
      </c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 t="s">
        <v>36</v>
      </c>
      <c r="B400" s="4" t="s">
        <v>3091</v>
      </c>
      <c r="C400" s="4" t="s">
        <v>3092</v>
      </c>
      <c r="D400" s="4" t="s">
        <v>2258</v>
      </c>
      <c r="E400" s="4" t="s">
        <v>32</v>
      </c>
      <c r="F400" s="4" t="s">
        <v>37</v>
      </c>
      <c r="G400" s="4" t="s">
        <v>3093</v>
      </c>
      <c r="H400" s="4" t="s">
        <v>3094</v>
      </c>
      <c r="I400" s="4" t="s">
        <v>1287</v>
      </c>
      <c r="J400" s="4" t="s">
        <v>33</v>
      </c>
      <c r="K400" s="4" t="s">
        <v>1288</v>
      </c>
      <c r="L400" s="4" t="s">
        <v>1733</v>
      </c>
      <c r="M400" s="4" t="s">
        <v>1734</v>
      </c>
      <c r="N400" s="4" t="s">
        <v>3095</v>
      </c>
      <c r="O400" s="4" t="s">
        <v>38</v>
      </c>
      <c r="P400" s="4" t="s">
        <v>34</v>
      </c>
      <c r="Q400" s="4" t="s">
        <v>2256</v>
      </c>
      <c r="R400" s="4" t="s">
        <v>2256</v>
      </c>
      <c r="S400"/>
      <c r="T400" s="4" t="s">
        <v>61</v>
      </c>
      <c r="U400" s="4" t="s">
        <v>35</v>
      </c>
      <c r="V400" s="4" t="s">
        <v>34</v>
      </c>
      <c r="W400" s="4" t="s">
        <v>32</v>
      </c>
      <c r="X400" s="4" t="s">
        <v>34</v>
      </c>
      <c r="Y400" s="4" t="s">
        <v>3096</v>
      </c>
      <c r="Z400" s="4" t="s">
        <v>40</v>
      </c>
      <c r="AA400" s="4" t="s">
        <v>33</v>
      </c>
      <c r="AB400" s="4" t="s">
        <v>41</v>
      </c>
      <c r="AC400" s="4" t="s">
        <v>2256</v>
      </c>
      <c r="AD400" s="4" t="s">
        <v>334</v>
      </c>
      <c r="AE400" s="4" t="s">
        <v>3097</v>
      </c>
      <c r="AF400" s="4" t="s">
        <v>3098</v>
      </c>
      <c r="AG400" s="4" t="s">
        <v>1738</v>
      </c>
      <c r="AH400" s="4" t="s">
        <v>2264</v>
      </c>
      <c r="AI400"/>
      <c r="AJ400" s="4" t="s">
        <v>267</v>
      </c>
      <c r="AK400" s="4" t="s">
        <v>47</v>
      </c>
      <c r="AL400"/>
      <c r="AM400"/>
      <c r="AN400"/>
    </row>
    <row r="401" spans="1:40" ht="12.75" x14ac:dyDescent="0.2">
      <c r="A401" s="4" t="s">
        <v>39</v>
      </c>
      <c r="B401" s="4" t="s">
        <v>3091</v>
      </c>
      <c r="C401" s="4" t="s">
        <v>3092</v>
      </c>
      <c r="D401" s="4" t="s">
        <v>2258</v>
      </c>
      <c r="E401" s="4" t="s">
        <v>32</v>
      </c>
      <c r="F401" s="4" t="s">
        <v>37</v>
      </c>
      <c r="G401" s="4" t="s">
        <v>3093</v>
      </c>
      <c r="H401" s="4" t="s">
        <v>3094</v>
      </c>
      <c r="I401" s="4" t="s">
        <v>1287</v>
      </c>
      <c r="J401" s="4" t="s">
        <v>33</v>
      </c>
      <c r="K401" s="4" t="s">
        <v>1288</v>
      </c>
      <c r="L401" s="4" t="s">
        <v>1733</v>
      </c>
      <c r="M401" s="4" t="s">
        <v>1734</v>
      </c>
      <c r="N401" s="4" t="s">
        <v>3095</v>
      </c>
      <c r="O401" s="4" t="s">
        <v>38</v>
      </c>
      <c r="P401" s="4" t="s">
        <v>34</v>
      </c>
      <c r="Q401" s="4" t="s">
        <v>2256</v>
      </c>
      <c r="R401" s="4" t="s">
        <v>2256</v>
      </c>
      <c r="S401"/>
      <c r="T401" s="4" t="s">
        <v>61</v>
      </c>
      <c r="U401" s="4" t="s">
        <v>35</v>
      </c>
      <c r="V401" s="4" t="s">
        <v>34</v>
      </c>
      <c r="W401" s="4" t="s">
        <v>32</v>
      </c>
      <c r="X401" s="4" t="s">
        <v>34</v>
      </c>
      <c r="Y401" s="4" t="s">
        <v>3096</v>
      </c>
      <c r="Z401" s="4" t="s">
        <v>40</v>
      </c>
      <c r="AA401" s="4" t="s">
        <v>33</v>
      </c>
      <c r="AB401" s="4" t="s">
        <v>41</v>
      </c>
      <c r="AC401" s="4" t="s">
        <v>2256</v>
      </c>
      <c r="AD401" s="4" t="s">
        <v>338</v>
      </c>
      <c r="AE401" s="4" t="s">
        <v>3097</v>
      </c>
      <c r="AF401" s="4" t="s">
        <v>3098</v>
      </c>
      <c r="AG401" s="4" t="s">
        <v>1738</v>
      </c>
      <c r="AH401" s="4" t="s">
        <v>2264</v>
      </c>
      <c r="AI401"/>
      <c r="AJ401" s="4" t="s">
        <v>267</v>
      </c>
      <c r="AK401" s="4" t="s">
        <v>47</v>
      </c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 t="s">
        <v>36</v>
      </c>
      <c r="B403" s="4" t="s">
        <v>3099</v>
      </c>
      <c r="C403" s="4" t="s">
        <v>3100</v>
      </c>
      <c r="D403" s="4" t="s">
        <v>3101</v>
      </c>
      <c r="E403" s="4" t="s">
        <v>32</v>
      </c>
      <c r="F403" s="4" t="s">
        <v>37</v>
      </c>
      <c r="G403" s="4" t="s">
        <v>3102</v>
      </c>
      <c r="H403" s="4" t="s">
        <v>3103</v>
      </c>
      <c r="I403" s="4" t="s">
        <v>1248</v>
      </c>
      <c r="J403" s="4" t="s">
        <v>33</v>
      </c>
      <c r="K403" s="4" t="s">
        <v>314</v>
      </c>
      <c r="L403" s="4" t="s">
        <v>1249</v>
      </c>
      <c r="M403" s="4" t="s">
        <v>3104</v>
      </c>
      <c r="N403" s="4" t="s">
        <v>172</v>
      </c>
      <c r="O403" s="4" t="s">
        <v>38</v>
      </c>
      <c r="P403" s="4" t="s">
        <v>34</v>
      </c>
      <c r="Q403" s="4" t="s">
        <v>1250</v>
      </c>
      <c r="R403" s="4" t="s">
        <v>1250</v>
      </c>
      <c r="S403"/>
      <c r="T403" s="4" t="s">
        <v>2278</v>
      </c>
      <c r="U403" s="4" t="s">
        <v>34</v>
      </c>
      <c r="V403" s="4" t="s">
        <v>34</v>
      </c>
      <c r="W403" s="4" t="s">
        <v>32</v>
      </c>
      <c r="X403" s="4" t="s">
        <v>34</v>
      </c>
      <c r="Y403" s="4" t="s">
        <v>3105</v>
      </c>
      <c r="Z403" s="4" t="s">
        <v>40</v>
      </c>
      <c r="AA403" s="4" t="s">
        <v>33</v>
      </c>
      <c r="AB403" s="4" t="s">
        <v>41</v>
      </c>
      <c r="AC403" s="4" t="s">
        <v>1250</v>
      </c>
      <c r="AD403" s="4" t="s">
        <v>262</v>
      </c>
      <c r="AE403" s="4" t="s">
        <v>3106</v>
      </c>
      <c r="AF403" s="4" t="s">
        <v>3107</v>
      </c>
      <c r="AG403" s="4" t="s">
        <v>427</v>
      </c>
      <c r="AH403" s="4" t="s">
        <v>2278</v>
      </c>
      <c r="AI403"/>
      <c r="AJ403" s="4" t="s">
        <v>2282</v>
      </c>
      <c r="AK403" s="4" t="s">
        <v>48</v>
      </c>
      <c r="AL403"/>
      <c r="AM403"/>
      <c r="AN403"/>
    </row>
    <row r="404" spans="1:40" ht="12.75" x14ac:dyDescent="0.2">
      <c r="A404" s="4" t="s">
        <v>39</v>
      </c>
      <c r="B404" s="4" t="s">
        <v>3099</v>
      </c>
      <c r="C404" s="4" t="s">
        <v>3100</v>
      </c>
      <c r="D404" s="4" t="s">
        <v>3101</v>
      </c>
      <c r="E404" s="4" t="s">
        <v>32</v>
      </c>
      <c r="F404" s="4" t="s">
        <v>37</v>
      </c>
      <c r="G404" s="4" t="s">
        <v>3102</v>
      </c>
      <c r="H404" s="4" t="s">
        <v>3103</v>
      </c>
      <c r="I404" s="4" t="s">
        <v>1248</v>
      </c>
      <c r="J404" s="4" t="s">
        <v>33</v>
      </c>
      <c r="K404" s="4" t="s">
        <v>314</v>
      </c>
      <c r="L404" s="4" t="s">
        <v>1249</v>
      </c>
      <c r="M404" s="4" t="s">
        <v>3104</v>
      </c>
      <c r="N404" s="4" t="s">
        <v>172</v>
      </c>
      <c r="O404" s="4" t="s">
        <v>38</v>
      </c>
      <c r="P404" s="4" t="s">
        <v>34</v>
      </c>
      <c r="Q404" s="4" t="s">
        <v>1250</v>
      </c>
      <c r="R404" s="4" t="s">
        <v>1250</v>
      </c>
      <c r="S404"/>
      <c r="T404" s="4" t="s">
        <v>2278</v>
      </c>
      <c r="U404" s="4" t="s">
        <v>34</v>
      </c>
      <c r="V404" s="4" t="s">
        <v>34</v>
      </c>
      <c r="W404" s="4" t="s">
        <v>32</v>
      </c>
      <c r="X404" s="4" t="s">
        <v>34</v>
      </c>
      <c r="Y404" s="4" t="s">
        <v>3105</v>
      </c>
      <c r="Z404" s="4" t="s">
        <v>40</v>
      </c>
      <c r="AA404" s="4" t="s">
        <v>33</v>
      </c>
      <c r="AB404" s="4" t="s">
        <v>41</v>
      </c>
      <c r="AC404" s="4" t="s">
        <v>1250</v>
      </c>
      <c r="AD404" s="4" t="s">
        <v>268</v>
      </c>
      <c r="AE404" s="4" t="s">
        <v>3106</v>
      </c>
      <c r="AF404" s="4" t="s">
        <v>3107</v>
      </c>
      <c r="AG404" s="4" t="s">
        <v>427</v>
      </c>
      <c r="AH404" s="4" t="s">
        <v>2278</v>
      </c>
      <c r="AI404"/>
      <c r="AJ404" s="4" t="s">
        <v>2282</v>
      </c>
      <c r="AK404" s="4" t="s">
        <v>48</v>
      </c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 t="s">
        <v>36</v>
      </c>
      <c r="B406" s="4" t="s">
        <v>3108</v>
      </c>
      <c r="C406" s="4" t="s">
        <v>3109</v>
      </c>
      <c r="D406" s="4" t="s">
        <v>3101</v>
      </c>
      <c r="E406" s="4" t="s">
        <v>32</v>
      </c>
      <c r="F406" s="4" t="s">
        <v>37</v>
      </c>
      <c r="G406" s="4" t="s">
        <v>3110</v>
      </c>
      <c r="H406" s="4" t="s">
        <v>3110</v>
      </c>
      <c r="I406" s="4" t="s">
        <v>1248</v>
      </c>
      <c r="J406" s="4" t="s">
        <v>33</v>
      </c>
      <c r="K406" s="4" t="s">
        <v>314</v>
      </c>
      <c r="L406" s="4" t="s">
        <v>422</v>
      </c>
      <c r="M406" s="4" t="s">
        <v>423</v>
      </c>
      <c r="N406" s="4" t="s">
        <v>3111</v>
      </c>
      <c r="O406" s="4" t="s">
        <v>38</v>
      </c>
      <c r="P406" s="4" t="s">
        <v>34</v>
      </c>
      <c r="Q406" s="4" t="s">
        <v>1250</v>
      </c>
      <c r="R406" s="4" t="s">
        <v>1250</v>
      </c>
      <c r="S406"/>
      <c r="T406" s="4" t="s">
        <v>2278</v>
      </c>
      <c r="U406" s="4" t="s">
        <v>34</v>
      </c>
      <c r="V406" s="4" t="s">
        <v>34</v>
      </c>
      <c r="W406" s="4" t="s">
        <v>32</v>
      </c>
      <c r="X406" s="4" t="s">
        <v>34</v>
      </c>
      <c r="Y406" s="4" t="s">
        <v>3112</v>
      </c>
      <c r="Z406" s="4" t="s">
        <v>40</v>
      </c>
      <c r="AA406" s="4" t="s">
        <v>33</v>
      </c>
      <c r="AB406" s="4" t="s">
        <v>41</v>
      </c>
      <c r="AC406" s="4" t="s">
        <v>1250</v>
      </c>
      <c r="AD406" s="4" t="s">
        <v>262</v>
      </c>
      <c r="AE406" s="4" t="s">
        <v>3113</v>
      </c>
      <c r="AF406" s="4" t="s">
        <v>3114</v>
      </c>
      <c r="AG406" s="4" t="s">
        <v>427</v>
      </c>
      <c r="AH406" s="4" t="s">
        <v>2278</v>
      </c>
      <c r="AI406"/>
      <c r="AJ406" s="4" t="s">
        <v>2282</v>
      </c>
      <c r="AK406" s="4" t="s">
        <v>48</v>
      </c>
      <c r="AL406"/>
      <c r="AM406"/>
      <c r="AN406"/>
    </row>
    <row r="407" spans="1:40" ht="12.75" x14ac:dyDescent="0.2">
      <c r="A407" s="4" t="s">
        <v>39</v>
      </c>
      <c r="B407" s="4" t="s">
        <v>3108</v>
      </c>
      <c r="C407" s="4" t="s">
        <v>3109</v>
      </c>
      <c r="D407" s="4" t="s">
        <v>3101</v>
      </c>
      <c r="E407" s="4" t="s">
        <v>32</v>
      </c>
      <c r="F407" s="4" t="s">
        <v>37</v>
      </c>
      <c r="G407" s="4" t="s">
        <v>3110</v>
      </c>
      <c r="H407" s="4" t="s">
        <v>3110</v>
      </c>
      <c r="I407" s="4" t="s">
        <v>1248</v>
      </c>
      <c r="J407" s="4" t="s">
        <v>33</v>
      </c>
      <c r="K407" s="4" t="s">
        <v>314</v>
      </c>
      <c r="L407" s="4" t="s">
        <v>422</v>
      </c>
      <c r="M407" s="4" t="s">
        <v>423</v>
      </c>
      <c r="N407" s="4" t="s">
        <v>3111</v>
      </c>
      <c r="O407" s="4" t="s">
        <v>38</v>
      </c>
      <c r="P407" s="4" t="s">
        <v>34</v>
      </c>
      <c r="Q407" s="4" t="s">
        <v>1250</v>
      </c>
      <c r="R407" s="4" t="s">
        <v>1250</v>
      </c>
      <c r="S407"/>
      <c r="T407" s="4" t="s">
        <v>2278</v>
      </c>
      <c r="U407" s="4" t="s">
        <v>34</v>
      </c>
      <c r="V407" s="4" t="s">
        <v>34</v>
      </c>
      <c r="W407" s="4" t="s">
        <v>32</v>
      </c>
      <c r="X407" s="4" t="s">
        <v>34</v>
      </c>
      <c r="Y407" s="4" t="s">
        <v>3112</v>
      </c>
      <c r="Z407" s="4" t="s">
        <v>40</v>
      </c>
      <c r="AA407" s="4" t="s">
        <v>33</v>
      </c>
      <c r="AB407" s="4" t="s">
        <v>41</v>
      </c>
      <c r="AC407" s="4" t="s">
        <v>1250</v>
      </c>
      <c r="AD407" s="4" t="s">
        <v>268</v>
      </c>
      <c r="AE407" s="4" t="s">
        <v>3113</v>
      </c>
      <c r="AF407" s="4" t="s">
        <v>3114</v>
      </c>
      <c r="AG407" s="4" t="s">
        <v>427</v>
      </c>
      <c r="AH407" s="4" t="s">
        <v>2278</v>
      </c>
      <c r="AI407"/>
      <c r="AJ407" s="4" t="s">
        <v>2282</v>
      </c>
      <c r="AK407" s="4" t="s">
        <v>48</v>
      </c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 t="s">
        <v>36</v>
      </c>
      <c r="B409" s="4" t="s">
        <v>3115</v>
      </c>
      <c r="C409" s="4" t="s">
        <v>3116</v>
      </c>
      <c r="D409"/>
      <c r="E409" s="4" t="s">
        <v>32</v>
      </c>
      <c r="F409" s="4" t="s">
        <v>37</v>
      </c>
      <c r="G409" s="4" t="s">
        <v>3117</v>
      </c>
      <c r="H409" s="4" t="s">
        <v>3118</v>
      </c>
      <c r="I409" s="4" t="s">
        <v>1322</v>
      </c>
      <c r="J409" s="4" t="s">
        <v>33</v>
      </c>
      <c r="K409" s="4" t="s">
        <v>314</v>
      </c>
      <c r="L409" s="4" t="s">
        <v>1327</v>
      </c>
      <c r="M409" s="4" t="s">
        <v>1323</v>
      </c>
      <c r="N409" s="4" t="s">
        <v>3119</v>
      </c>
      <c r="O409" s="4" t="s">
        <v>38</v>
      </c>
      <c r="P409" s="4" t="s">
        <v>34</v>
      </c>
      <c r="Q409" s="4" t="s">
        <v>1324</v>
      </c>
      <c r="R409" s="4" t="s">
        <v>1324</v>
      </c>
      <c r="S409"/>
      <c r="T409" s="4" t="s">
        <v>2287</v>
      </c>
      <c r="U409" s="4" t="s">
        <v>34</v>
      </c>
      <c r="V409" s="4" t="s">
        <v>34</v>
      </c>
      <c r="W409" s="4" t="s">
        <v>32</v>
      </c>
      <c r="X409" s="4" t="s">
        <v>34</v>
      </c>
      <c r="Y409" s="4" t="s">
        <v>3120</v>
      </c>
      <c r="Z409" s="4" t="s">
        <v>40</v>
      </c>
      <c r="AA409" s="4" t="s">
        <v>33</v>
      </c>
      <c r="AB409" s="4" t="s">
        <v>41</v>
      </c>
      <c r="AC409" s="4" t="s">
        <v>1324</v>
      </c>
      <c r="AD409" s="4" t="s">
        <v>262</v>
      </c>
      <c r="AE409" s="4" t="s">
        <v>3121</v>
      </c>
      <c r="AF409" s="4" t="s">
        <v>3122</v>
      </c>
      <c r="AG409" s="4" t="s">
        <v>1330</v>
      </c>
      <c r="AH409" s="4" t="s">
        <v>2287</v>
      </c>
      <c r="AI409"/>
      <c r="AJ409" s="4" t="s">
        <v>54</v>
      </c>
      <c r="AK409" s="4" t="s">
        <v>48</v>
      </c>
      <c r="AL409"/>
      <c r="AM409"/>
      <c r="AN409"/>
    </row>
    <row r="410" spans="1:40" ht="12.75" x14ac:dyDescent="0.2">
      <c r="A410" s="4" t="s">
        <v>39</v>
      </c>
      <c r="B410" s="4" t="s">
        <v>3115</v>
      </c>
      <c r="C410" s="4" t="s">
        <v>3116</v>
      </c>
      <c r="D410"/>
      <c r="E410" s="4" t="s">
        <v>32</v>
      </c>
      <c r="F410" s="4" t="s">
        <v>37</v>
      </c>
      <c r="G410" s="4" t="s">
        <v>3117</v>
      </c>
      <c r="H410" s="4" t="s">
        <v>3118</v>
      </c>
      <c r="I410" s="4" t="s">
        <v>1322</v>
      </c>
      <c r="J410" s="4" t="s">
        <v>33</v>
      </c>
      <c r="K410" s="4" t="s">
        <v>314</v>
      </c>
      <c r="L410" s="4" t="s">
        <v>1327</v>
      </c>
      <c r="M410" s="4" t="s">
        <v>1323</v>
      </c>
      <c r="N410" s="4" t="s">
        <v>3119</v>
      </c>
      <c r="O410" s="4" t="s">
        <v>38</v>
      </c>
      <c r="P410" s="4" t="s">
        <v>34</v>
      </c>
      <c r="Q410" s="4" t="s">
        <v>1324</v>
      </c>
      <c r="R410" s="4" t="s">
        <v>1324</v>
      </c>
      <c r="S410"/>
      <c r="T410" s="4" t="s">
        <v>2287</v>
      </c>
      <c r="U410" s="4" t="s">
        <v>34</v>
      </c>
      <c r="V410" s="4" t="s">
        <v>34</v>
      </c>
      <c r="W410" s="4" t="s">
        <v>32</v>
      </c>
      <c r="X410" s="4" t="s">
        <v>34</v>
      </c>
      <c r="Y410" s="4" t="s">
        <v>3120</v>
      </c>
      <c r="Z410" s="4" t="s">
        <v>40</v>
      </c>
      <c r="AA410" s="4" t="s">
        <v>33</v>
      </c>
      <c r="AB410" s="4" t="s">
        <v>41</v>
      </c>
      <c r="AC410" s="4" t="s">
        <v>1324</v>
      </c>
      <c r="AD410" s="4" t="s">
        <v>268</v>
      </c>
      <c r="AE410" s="4" t="s">
        <v>3121</v>
      </c>
      <c r="AF410" s="4" t="s">
        <v>3122</v>
      </c>
      <c r="AG410" s="4" t="s">
        <v>1330</v>
      </c>
      <c r="AH410" s="4" t="s">
        <v>2287</v>
      </c>
      <c r="AI410"/>
      <c r="AJ410" s="4" t="s">
        <v>54</v>
      </c>
      <c r="AK410" s="4" t="s">
        <v>48</v>
      </c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 t="s">
        <v>36</v>
      </c>
      <c r="B412" s="4" t="s">
        <v>3123</v>
      </c>
      <c r="C412" s="4" t="s">
        <v>3124</v>
      </c>
      <c r="D412" s="4" t="s">
        <v>3125</v>
      </c>
      <c r="E412" s="4" t="s">
        <v>32</v>
      </c>
      <c r="F412" s="4" t="s">
        <v>37</v>
      </c>
      <c r="G412" s="4" t="s">
        <v>3126</v>
      </c>
      <c r="H412" s="4" t="s">
        <v>3126</v>
      </c>
      <c r="I412" s="4" t="s">
        <v>1322</v>
      </c>
      <c r="J412" s="4" t="s">
        <v>33</v>
      </c>
      <c r="K412" s="4" t="s">
        <v>314</v>
      </c>
      <c r="L412" s="4" t="s">
        <v>1327</v>
      </c>
      <c r="M412" s="4" t="s">
        <v>1323</v>
      </c>
      <c r="N412" s="4" t="s">
        <v>3127</v>
      </c>
      <c r="O412" s="4" t="s">
        <v>38</v>
      </c>
      <c r="P412" s="4" t="s">
        <v>34</v>
      </c>
      <c r="Q412" s="4" t="s">
        <v>1324</v>
      </c>
      <c r="R412" s="4" t="s">
        <v>1324</v>
      </c>
      <c r="S412"/>
      <c r="T412" s="4" t="s">
        <v>2287</v>
      </c>
      <c r="U412" s="4" t="s">
        <v>34</v>
      </c>
      <c r="V412" s="4" t="s">
        <v>34</v>
      </c>
      <c r="W412" s="4" t="s">
        <v>32</v>
      </c>
      <c r="X412" s="4" t="s">
        <v>34</v>
      </c>
      <c r="Y412" s="4" t="s">
        <v>3128</v>
      </c>
      <c r="Z412" s="4" t="s">
        <v>40</v>
      </c>
      <c r="AA412" s="4" t="s">
        <v>33</v>
      </c>
      <c r="AB412" s="4" t="s">
        <v>41</v>
      </c>
      <c r="AC412" s="4" t="s">
        <v>1324</v>
      </c>
      <c r="AD412" s="4" t="s">
        <v>262</v>
      </c>
      <c r="AE412" s="4" t="s">
        <v>3129</v>
      </c>
      <c r="AF412" s="4" t="s">
        <v>3130</v>
      </c>
      <c r="AG412" s="4" t="s">
        <v>1330</v>
      </c>
      <c r="AH412" s="4" t="s">
        <v>2287</v>
      </c>
      <c r="AI412"/>
      <c r="AJ412" s="4" t="s">
        <v>54</v>
      </c>
      <c r="AK412" s="4" t="s">
        <v>48</v>
      </c>
      <c r="AL412"/>
      <c r="AM412"/>
      <c r="AN412"/>
    </row>
    <row r="413" spans="1:40" ht="12.75" x14ac:dyDescent="0.2">
      <c r="A413" s="4" t="s">
        <v>39</v>
      </c>
      <c r="B413" s="4" t="s">
        <v>3123</v>
      </c>
      <c r="C413" s="4" t="s">
        <v>3124</v>
      </c>
      <c r="D413" s="4" t="s">
        <v>3125</v>
      </c>
      <c r="E413" s="4" t="s">
        <v>32</v>
      </c>
      <c r="F413" s="4" t="s">
        <v>37</v>
      </c>
      <c r="G413" s="4" t="s">
        <v>3126</v>
      </c>
      <c r="H413" s="4" t="s">
        <v>3126</v>
      </c>
      <c r="I413" s="4" t="s">
        <v>1322</v>
      </c>
      <c r="J413" s="4" t="s">
        <v>33</v>
      </c>
      <c r="K413" s="4" t="s">
        <v>314</v>
      </c>
      <c r="L413" s="4" t="s">
        <v>1327</v>
      </c>
      <c r="M413" s="4" t="s">
        <v>1323</v>
      </c>
      <c r="N413" s="4" t="s">
        <v>3127</v>
      </c>
      <c r="O413" s="4" t="s">
        <v>38</v>
      </c>
      <c r="P413" s="4" t="s">
        <v>34</v>
      </c>
      <c r="Q413" s="4" t="s">
        <v>1324</v>
      </c>
      <c r="R413" s="4" t="s">
        <v>1324</v>
      </c>
      <c r="S413"/>
      <c r="T413" s="4" t="s">
        <v>2287</v>
      </c>
      <c r="U413" s="4" t="s">
        <v>34</v>
      </c>
      <c r="V413" s="4" t="s">
        <v>34</v>
      </c>
      <c r="W413" s="4" t="s">
        <v>32</v>
      </c>
      <c r="X413" s="4" t="s">
        <v>34</v>
      </c>
      <c r="Y413" s="4" t="s">
        <v>3128</v>
      </c>
      <c r="Z413" s="4" t="s">
        <v>40</v>
      </c>
      <c r="AA413" s="4" t="s">
        <v>33</v>
      </c>
      <c r="AB413" s="4" t="s">
        <v>41</v>
      </c>
      <c r="AC413" s="4" t="s">
        <v>1324</v>
      </c>
      <c r="AD413" s="4" t="s">
        <v>268</v>
      </c>
      <c r="AE413" s="4" t="s">
        <v>3129</v>
      </c>
      <c r="AF413" s="4" t="s">
        <v>3130</v>
      </c>
      <c r="AG413" s="4" t="s">
        <v>1330</v>
      </c>
      <c r="AH413" s="4" t="s">
        <v>2287</v>
      </c>
      <c r="AI413"/>
      <c r="AJ413" s="4" t="s">
        <v>54</v>
      </c>
      <c r="AK413" s="4" t="s">
        <v>48</v>
      </c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 t="s">
        <v>36</v>
      </c>
      <c r="B415" s="4" t="s">
        <v>3131</v>
      </c>
      <c r="C415" s="4" t="s">
        <v>3132</v>
      </c>
      <c r="D415"/>
      <c r="E415" s="4" t="s">
        <v>32</v>
      </c>
      <c r="F415" s="4" t="s">
        <v>37</v>
      </c>
      <c r="G415" s="4" t="s">
        <v>3133</v>
      </c>
      <c r="H415" s="4" t="s">
        <v>3133</v>
      </c>
      <c r="I415" s="4" t="s">
        <v>1322</v>
      </c>
      <c r="J415" s="4" t="s">
        <v>33</v>
      </c>
      <c r="K415" s="4" t="s">
        <v>314</v>
      </c>
      <c r="L415" s="4" t="s">
        <v>1327</v>
      </c>
      <c r="M415" s="4" t="s">
        <v>1323</v>
      </c>
      <c r="N415" s="4" t="s">
        <v>172</v>
      </c>
      <c r="O415" s="4" t="s">
        <v>38</v>
      </c>
      <c r="P415" s="4" t="s">
        <v>34</v>
      </c>
      <c r="Q415" s="4" t="s">
        <v>1324</v>
      </c>
      <c r="R415" s="4" t="s">
        <v>1324</v>
      </c>
      <c r="S415"/>
      <c r="T415" s="4" t="s">
        <v>2287</v>
      </c>
      <c r="U415" s="4" t="s">
        <v>35</v>
      </c>
      <c r="V415" s="4" t="s">
        <v>34</v>
      </c>
      <c r="W415" s="4" t="s">
        <v>32</v>
      </c>
      <c r="X415" s="4" t="s">
        <v>34</v>
      </c>
      <c r="Y415" s="4" t="s">
        <v>3134</v>
      </c>
      <c r="Z415" s="4" t="s">
        <v>40</v>
      </c>
      <c r="AA415" s="4" t="s">
        <v>33</v>
      </c>
      <c r="AB415" s="4" t="s">
        <v>41</v>
      </c>
      <c r="AC415" s="4" t="s">
        <v>1324</v>
      </c>
      <c r="AD415" s="4" t="s">
        <v>262</v>
      </c>
      <c r="AE415" s="4" t="s">
        <v>3135</v>
      </c>
      <c r="AF415" s="4" t="s">
        <v>3136</v>
      </c>
      <c r="AG415" s="4" t="s">
        <v>1330</v>
      </c>
      <c r="AH415" s="4" t="s">
        <v>2287</v>
      </c>
      <c r="AI415"/>
      <c r="AJ415" s="4" t="s">
        <v>54</v>
      </c>
      <c r="AK415" s="4" t="s">
        <v>48</v>
      </c>
      <c r="AL415"/>
      <c r="AM415"/>
      <c r="AN415"/>
    </row>
    <row r="416" spans="1:40" ht="12.75" x14ac:dyDescent="0.2">
      <c r="A416" s="4" t="s">
        <v>39</v>
      </c>
      <c r="B416" s="4" t="s">
        <v>3131</v>
      </c>
      <c r="C416" s="4" t="s">
        <v>3132</v>
      </c>
      <c r="D416"/>
      <c r="E416" s="4" t="s">
        <v>32</v>
      </c>
      <c r="F416" s="4" t="s">
        <v>37</v>
      </c>
      <c r="G416" s="4" t="s">
        <v>3133</v>
      </c>
      <c r="H416" s="4" t="s">
        <v>3133</v>
      </c>
      <c r="I416" s="4" t="s">
        <v>1322</v>
      </c>
      <c r="J416" s="4" t="s">
        <v>33</v>
      </c>
      <c r="K416" s="4" t="s">
        <v>314</v>
      </c>
      <c r="L416" s="4" t="s">
        <v>1327</v>
      </c>
      <c r="M416" s="4" t="s">
        <v>1323</v>
      </c>
      <c r="N416" s="4" t="s">
        <v>172</v>
      </c>
      <c r="O416" s="4" t="s">
        <v>38</v>
      </c>
      <c r="P416" s="4" t="s">
        <v>34</v>
      </c>
      <c r="Q416" s="4" t="s">
        <v>1324</v>
      </c>
      <c r="R416" s="4" t="s">
        <v>1324</v>
      </c>
      <c r="S416"/>
      <c r="T416" s="4" t="s">
        <v>2287</v>
      </c>
      <c r="U416" s="4" t="s">
        <v>35</v>
      </c>
      <c r="V416" s="4" t="s">
        <v>34</v>
      </c>
      <c r="W416" s="4" t="s">
        <v>32</v>
      </c>
      <c r="X416" s="4" t="s">
        <v>34</v>
      </c>
      <c r="Y416" s="4" t="s">
        <v>3134</v>
      </c>
      <c r="Z416" s="4" t="s">
        <v>40</v>
      </c>
      <c r="AA416" s="4" t="s">
        <v>33</v>
      </c>
      <c r="AB416" s="4" t="s">
        <v>41</v>
      </c>
      <c r="AC416" s="4" t="s">
        <v>1324</v>
      </c>
      <c r="AD416" s="4" t="s">
        <v>268</v>
      </c>
      <c r="AE416" s="4" t="s">
        <v>3135</v>
      </c>
      <c r="AF416" s="4" t="s">
        <v>3136</v>
      </c>
      <c r="AG416" s="4" t="s">
        <v>1330</v>
      </c>
      <c r="AH416" s="4" t="s">
        <v>2287</v>
      </c>
      <c r="AI416"/>
      <c r="AJ416" s="4" t="s">
        <v>54</v>
      </c>
      <c r="AK416" s="4" t="s">
        <v>48</v>
      </c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 t="s">
        <v>36</v>
      </c>
      <c r="B418" s="4" t="s">
        <v>3137</v>
      </c>
      <c r="C418" s="4" t="s">
        <v>3138</v>
      </c>
      <c r="D418"/>
      <c r="E418" s="4" t="s">
        <v>32</v>
      </c>
      <c r="F418" s="4" t="s">
        <v>37</v>
      </c>
      <c r="G418" s="4" t="s">
        <v>3139</v>
      </c>
      <c r="H418" s="4" t="s">
        <v>3139</v>
      </c>
      <c r="I418" s="4" t="s">
        <v>3140</v>
      </c>
      <c r="J418" s="4" t="s">
        <v>33</v>
      </c>
      <c r="K418" s="4" t="s">
        <v>1493</v>
      </c>
      <c r="L418" s="4" t="s">
        <v>1494</v>
      </c>
      <c r="M418" s="4" t="s">
        <v>1495</v>
      </c>
      <c r="N418" s="4" t="s">
        <v>3141</v>
      </c>
      <c r="O418" s="4" t="s">
        <v>55</v>
      </c>
      <c r="P418" s="4" t="s">
        <v>34</v>
      </c>
      <c r="Q418" s="4" t="s">
        <v>1486</v>
      </c>
      <c r="R418" s="4" t="s">
        <v>1486</v>
      </c>
      <c r="S418"/>
      <c r="T418" s="4" t="s">
        <v>2269</v>
      </c>
      <c r="U418" s="4" t="s">
        <v>35</v>
      </c>
      <c r="V418" s="4" t="s">
        <v>34</v>
      </c>
      <c r="W418" s="4" t="s">
        <v>32</v>
      </c>
      <c r="X418" s="4" t="s">
        <v>34</v>
      </c>
      <c r="Y418" s="4" t="s">
        <v>3142</v>
      </c>
      <c r="Z418" s="4" t="s">
        <v>40</v>
      </c>
      <c r="AA418" s="4" t="s">
        <v>33</v>
      </c>
      <c r="AB418" s="4" t="s">
        <v>41</v>
      </c>
      <c r="AC418" s="4" t="s">
        <v>1486</v>
      </c>
      <c r="AD418" s="4" t="s">
        <v>262</v>
      </c>
      <c r="AE418" s="4" t="s">
        <v>3143</v>
      </c>
      <c r="AF418" s="4" t="s">
        <v>3144</v>
      </c>
      <c r="AG418" s="4" t="s">
        <v>1498</v>
      </c>
      <c r="AH418" s="4" t="s">
        <v>2269</v>
      </c>
      <c r="AI418"/>
      <c r="AJ418" s="4" t="s">
        <v>2273</v>
      </c>
      <c r="AK418" s="4" t="s">
        <v>326</v>
      </c>
      <c r="AL418"/>
      <c r="AM418"/>
      <c r="AN418"/>
    </row>
    <row r="419" spans="1:40" ht="12.75" x14ac:dyDescent="0.2">
      <c r="A419" s="4" t="s">
        <v>39</v>
      </c>
      <c r="B419" s="4" t="s">
        <v>3137</v>
      </c>
      <c r="C419" s="4" t="s">
        <v>3138</v>
      </c>
      <c r="D419"/>
      <c r="E419" s="4" t="s">
        <v>32</v>
      </c>
      <c r="F419" s="4" t="s">
        <v>37</v>
      </c>
      <c r="G419" s="4" t="s">
        <v>3139</v>
      </c>
      <c r="H419" s="4" t="s">
        <v>3139</v>
      </c>
      <c r="I419" s="4" t="s">
        <v>3140</v>
      </c>
      <c r="J419" s="4" t="s">
        <v>33</v>
      </c>
      <c r="K419" s="4" t="s">
        <v>1493</v>
      </c>
      <c r="L419" s="4" t="s">
        <v>1494</v>
      </c>
      <c r="M419" s="4" t="s">
        <v>1495</v>
      </c>
      <c r="N419" s="4" t="s">
        <v>3141</v>
      </c>
      <c r="O419" s="4" t="s">
        <v>55</v>
      </c>
      <c r="P419" s="4" t="s">
        <v>34</v>
      </c>
      <c r="Q419" s="4" t="s">
        <v>1486</v>
      </c>
      <c r="R419" s="4" t="s">
        <v>1486</v>
      </c>
      <c r="S419"/>
      <c r="T419" s="4" t="s">
        <v>2269</v>
      </c>
      <c r="U419" s="4" t="s">
        <v>35</v>
      </c>
      <c r="V419" s="4" t="s">
        <v>34</v>
      </c>
      <c r="W419" s="4" t="s">
        <v>32</v>
      </c>
      <c r="X419" s="4" t="s">
        <v>34</v>
      </c>
      <c r="Y419" s="4" t="s">
        <v>3142</v>
      </c>
      <c r="Z419" s="4" t="s">
        <v>40</v>
      </c>
      <c r="AA419" s="4" t="s">
        <v>33</v>
      </c>
      <c r="AB419" s="4" t="s">
        <v>41</v>
      </c>
      <c r="AC419" s="4" t="s">
        <v>1486</v>
      </c>
      <c r="AD419" s="4" t="s">
        <v>268</v>
      </c>
      <c r="AE419" s="4" t="s">
        <v>3143</v>
      </c>
      <c r="AF419" s="4" t="s">
        <v>3144</v>
      </c>
      <c r="AG419" s="4" t="s">
        <v>1498</v>
      </c>
      <c r="AH419" s="4" t="s">
        <v>2269</v>
      </c>
      <c r="AI419"/>
      <c r="AJ419" s="4" t="s">
        <v>2273</v>
      </c>
      <c r="AK419" s="4" t="s">
        <v>326</v>
      </c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 t="s">
        <v>36</v>
      </c>
      <c r="B421" s="4" t="s">
        <v>3145</v>
      </c>
      <c r="C421" s="4" t="s">
        <v>3146</v>
      </c>
      <c r="D421" s="4" t="s">
        <v>3147</v>
      </c>
      <c r="E421" s="4" t="s">
        <v>32</v>
      </c>
      <c r="F421" s="4" t="s">
        <v>37</v>
      </c>
      <c r="G421" s="4" t="s">
        <v>3148</v>
      </c>
      <c r="H421" s="4" t="s">
        <v>3148</v>
      </c>
      <c r="I421" s="4" t="s">
        <v>321</v>
      </c>
      <c r="J421" s="4" t="s">
        <v>33</v>
      </c>
      <c r="K421" s="4" t="s">
        <v>314</v>
      </c>
      <c r="L421" s="4" t="s">
        <v>322</v>
      </c>
      <c r="M421" s="4" t="s">
        <v>323</v>
      </c>
      <c r="N421" s="4" t="s">
        <v>3149</v>
      </c>
      <c r="O421" s="4" t="s">
        <v>55</v>
      </c>
      <c r="P421" s="4" t="s">
        <v>34</v>
      </c>
      <c r="Q421" s="4" t="s">
        <v>1486</v>
      </c>
      <c r="R421" s="4" t="s">
        <v>1486</v>
      </c>
      <c r="S421"/>
      <c r="T421" s="4" t="s">
        <v>2269</v>
      </c>
      <c r="U421" s="4" t="s">
        <v>34</v>
      </c>
      <c r="V421" s="4" t="s">
        <v>34</v>
      </c>
      <c r="W421" s="4" t="s">
        <v>32</v>
      </c>
      <c r="X421" s="4" t="s">
        <v>34</v>
      </c>
      <c r="Y421" s="4" t="s">
        <v>3150</v>
      </c>
      <c r="Z421" s="4" t="s">
        <v>40</v>
      </c>
      <c r="AA421" s="4" t="s">
        <v>33</v>
      </c>
      <c r="AB421" s="4" t="s">
        <v>41</v>
      </c>
      <c r="AC421" s="4" t="s">
        <v>1486</v>
      </c>
      <c r="AD421" s="4" t="s">
        <v>262</v>
      </c>
      <c r="AE421" s="4" t="s">
        <v>3151</v>
      </c>
      <c r="AF421" s="4" t="s">
        <v>3152</v>
      </c>
      <c r="AG421" s="4" t="s">
        <v>325</v>
      </c>
      <c r="AH421" s="4" t="s">
        <v>2269</v>
      </c>
      <c r="AI421"/>
      <c r="AJ421" s="4" t="s">
        <v>2273</v>
      </c>
      <c r="AK421" s="4" t="s">
        <v>326</v>
      </c>
      <c r="AL421"/>
      <c r="AM421"/>
      <c r="AN421"/>
    </row>
    <row r="422" spans="1:40" ht="12.75" x14ac:dyDescent="0.2">
      <c r="A422" s="4" t="s">
        <v>39</v>
      </c>
      <c r="B422" s="4" t="s">
        <v>3145</v>
      </c>
      <c r="C422" s="4" t="s">
        <v>3146</v>
      </c>
      <c r="D422" s="4" t="s">
        <v>3147</v>
      </c>
      <c r="E422" s="4" t="s">
        <v>32</v>
      </c>
      <c r="F422" s="4" t="s">
        <v>37</v>
      </c>
      <c r="G422" s="4" t="s">
        <v>3148</v>
      </c>
      <c r="H422" s="4" t="s">
        <v>3148</v>
      </c>
      <c r="I422" s="4" t="s">
        <v>321</v>
      </c>
      <c r="J422" s="4" t="s">
        <v>33</v>
      </c>
      <c r="K422" s="4" t="s">
        <v>314</v>
      </c>
      <c r="L422" s="4" t="s">
        <v>322</v>
      </c>
      <c r="M422" s="4" t="s">
        <v>323</v>
      </c>
      <c r="N422" s="4" t="s">
        <v>3149</v>
      </c>
      <c r="O422" s="4" t="s">
        <v>55</v>
      </c>
      <c r="P422" s="4" t="s">
        <v>34</v>
      </c>
      <c r="Q422" s="4" t="s">
        <v>1486</v>
      </c>
      <c r="R422" s="4" t="s">
        <v>1486</v>
      </c>
      <c r="S422"/>
      <c r="T422" s="4" t="s">
        <v>2269</v>
      </c>
      <c r="U422" s="4" t="s">
        <v>34</v>
      </c>
      <c r="V422" s="4" t="s">
        <v>34</v>
      </c>
      <c r="W422" s="4" t="s">
        <v>32</v>
      </c>
      <c r="X422" s="4" t="s">
        <v>34</v>
      </c>
      <c r="Y422" s="4" t="s">
        <v>3150</v>
      </c>
      <c r="Z422" s="4" t="s">
        <v>40</v>
      </c>
      <c r="AA422" s="4" t="s">
        <v>33</v>
      </c>
      <c r="AB422" s="4" t="s">
        <v>41</v>
      </c>
      <c r="AC422" s="4" t="s">
        <v>1486</v>
      </c>
      <c r="AD422" s="4" t="s">
        <v>268</v>
      </c>
      <c r="AE422" s="4" t="s">
        <v>3151</v>
      </c>
      <c r="AF422" s="4" t="s">
        <v>3152</v>
      </c>
      <c r="AG422" s="4" t="s">
        <v>325</v>
      </c>
      <c r="AH422" s="4" t="s">
        <v>2269</v>
      </c>
      <c r="AI422"/>
      <c r="AJ422" s="4" t="s">
        <v>2273</v>
      </c>
      <c r="AK422" s="4" t="s">
        <v>326</v>
      </c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 t="s">
        <v>36</v>
      </c>
      <c r="B424" s="4" t="s">
        <v>3153</v>
      </c>
      <c r="C424" s="4" t="s">
        <v>3154</v>
      </c>
      <c r="D424" s="4" t="s">
        <v>2249</v>
      </c>
      <c r="E424" s="4" t="s">
        <v>32</v>
      </c>
      <c r="F424" s="4" t="s">
        <v>37</v>
      </c>
      <c r="G424" s="4" t="s">
        <v>3155</v>
      </c>
      <c r="H424" s="4" t="s">
        <v>3155</v>
      </c>
      <c r="I424" s="4" t="s">
        <v>1372</v>
      </c>
      <c r="J424" s="4" t="s">
        <v>33</v>
      </c>
      <c r="K424" s="4" t="s">
        <v>1373</v>
      </c>
      <c r="L424" s="4" t="s">
        <v>1374</v>
      </c>
      <c r="M424" s="4" t="s">
        <v>1375</v>
      </c>
      <c r="N424" s="4" t="s">
        <v>3156</v>
      </c>
      <c r="O424" s="4" t="s">
        <v>38</v>
      </c>
      <c r="P424" s="4" t="s">
        <v>34</v>
      </c>
      <c r="Q424" s="4" t="s">
        <v>1377</v>
      </c>
      <c r="R424" s="4" t="s">
        <v>1377</v>
      </c>
      <c r="S424"/>
      <c r="T424" s="4" t="s">
        <v>61</v>
      </c>
      <c r="U424" s="4" t="s">
        <v>35</v>
      </c>
      <c r="V424" s="4" t="s">
        <v>34</v>
      </c>
      <c r="W424" s="4" t="s">
        <v>32</v>
      </c>
      <c r="X424" s="4" t="s">
        <v>34</v>
      </c>
      <c r="Y424" s="4" t="s">
        <v>3157</v>
      </c>
      <c r="Z424" s="4" t="s">
        <v>40</v>
      </c>
      <c r="AA424" s="4" t="s">
        <v>33</v>
      </c>
      <c r="AB424" s="4" t="s">
        <v>41</v>
      </c>
      <c r="AC424" s="4" t="s">
        <v>1377</v>
      </c>
      <c r="AD424" s="4" t="s">
        <v>262</v>
      </c>
      <c r="AE424" s="4" t="s">
        <v>3158</v>
      </c>
      <c r="AF424" s="4" t="s">
        <v>3159</v>
      </c>
      <c r="AG424" s="4" t="s">
        <v>1380</v>
      </c>
      <c r="AH424" s="4" t="s">
        <v>2255</v>
      </c>
      <c r="AI424"/>
      <c r="AJ424" s="4" t="s">
        <v>267</v>
      </c>
      <c r="AK424" s="4" t="s">
        <v>48</v>
      </c>
      <c r="AL424"/>
      <c r="AM424"/>
      <c r="AN424"/>
    </row>
    <row r="425" spans="1:40" ht="12.75" x14ac:dyDescent="0.2">
      <c r="A425" s="4" t="s">
        <v>39</v>
      </c>
      <c r="B425" s="4" t="s">
        <v>3153</v>
      </c>
      <c r="C425" s="4" t="s">
        <v>3154</v>
      </c>
      <c r="D425" s="4" t="s">
        <v>2249</v>
      </c>
      <c r="E425" s="4" t="s">
        <v>32</v>
      </c>
      <c r="F425" s="4" t="s">
        <v>37</v>
      </c>
      <c r="G425" s="4" t="s">
        <v>3155</v>
      </c>
      <c r="H425" s="4" t="s">
        <v>3155</v>
      </c>
      <c r="I425" s="4" t="s">
        <v>1372</v>
      </c>
      <c r="J425" s="4" t="s">
        <v>33</v>
      </c>
      <c r="K425" s="4" t="s">
        <v>1373</v>
      </c>
      <c r="L425" s="4" t="s">
        <v>1374</v>
      </c>
      <c r="M425" s="4" t="s">
        <v>1375</v>
      </c>
      <c r="N425" s="4" t="s">
        <v>3156</v>
      </c>
      <c r="O425" s="4" t="s">
        <v>38</v>
      </c>
      <c r="P425" s="4" t="s">
        <v>34</v>
      </c>
      <c r="Q425" s="4" t="s">
        <v>1377</v>
      </c>
      <c r="R425" s="4" t="s">
        <v>1377</v>
      </c>
      <c r="S425"/>
      <c r="T425" s="4" t="s">
        <v>61</v>
      </c>
      <c r="U425" s="4" t="s">
        <v>35</v>
      </c>
      <c r="V425" s="4" t="s">
        <v>34</v>
      </c>
      <c r="W425" s="4" t="s">
        <v>32</v>
      </c>
      <c r="X425" s="4" t="s">
        <v>34</v>
      </c>
      <c r="Y425" s="4" t="s">
        <v>3157</v>
      </c>
      <c r="Z425" s="4" t="s">
        <v>40</v>
      </c>
      <c r="AA425" s="4" t="s">
        <v>33</v>
      </c>
      <c r="AB425" s="4" t="s">
        <v>41</v>
      </c>
      <c r="AC425" s="4" t="s">
        <v>1377</v>
      </c>
      <c r="AD425" s="4" t="s">
        <v>268</v>
      </c>
      <c r="AE425" s="4" t="s">
        <v>3158</v>
      </c>
      <c r="AF425" s="4" t="s">
        <v>3159</v>
      </c>
      <c r="AG425" s="4" t="s">
        <v>1380</v>
      </c>
      <c r="AH425" s="4" t="s">
        <v>2255</v>
      </c>
      <c r="AI425"/>
      <c r="AJ425" s="4" t="s">
        <v>267</v>
      </c>
      <c r="AK425" s="4" t="s">
        <v>48</v>
      </c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 t="s">
        <v>36</v>
      </c>
      <c r="B427" s="4" t="s">
        <v>3160</v>
      </c>
      <c r="C427" s="4" t="s">
        <v>3161</v>
      </c>
      <c r="D427"/>
      <c r="E427" s="4" t="s">
        <v>32</v>
      </c>
      <c r="F427" s="4" t="s">
        <v>37</v>
      </c>
      <c r="G427" s="4" t="s">
        <v>3162</v>
      </c>
      <c r="H427" s="4" t="s">
        <v>3162</v>
      </c>
      <c r="I427" s="4" t="s">
        <v>390</v>
      </c>
      <c r="J427" s="4" t="s">
        <v>33</v>
      </c>
      <c r="K427" s="4" t="s">
        <v>94</v>
      </c>
      <c r="L427" s="4" t="s">
        <v>1065</v>
      </c>
      <c r="M427" s="4" t="s">
        <v>391</v>
      </c>
      <c r="N427" s="4" t="s">
        <v>172</v>
      </c>
      <c r="O427" s="4" t="s">
        <v>55</v>
      </c>
      <c r="P427" s="4" t="s">
        <v>34</v>
      </c>
      <c r="Q427" s="4" t="s">
        <v>1008</v>
      </c>
      <c r="R427" s="4" t="s">
        <v>1008</v>
      </c>
      <c r="S427"/>
      <c r="T427" s="4" t="s">
        <v>61</v>
      </c>
      <c r="U427" s="4" t="s">
        <v>34</v>
      </c>
      <c r="V427" s="4" t="s">
        <v>34</v>
      </c>
      <c r="W427" s="4" t="s">
        <v>32</v>
      </c>
      <c r="X427" s="4" t="s">
        <v>34</v>
      </c>
      <c r="Y427" s="4" t="s">
        <v>3163</v>
      </c>
      <c r="Z427" s="4" t="s">
        <v>40</v>
      </c>
      <c r="AA427" s="4" t="s">
        <v>33</v>
      </c>
      <c r="AB427" s="4" t="s">
        <v>41</v>
      </c>
      <c r="AC427" s="4" t="s">
        <v>1008</v>
      </c>
      <c r="AD427" s="4" t="s">
        <v>262</v>
      </c>
      <c r="AE427" s="4" t="s">
        <v>3164</v>
      </c>
      <c r="AF427" s="4" t="s">
        <v>3165</v>
      </c>
      <c r="AG427" s="4" t="s">
        <v>96</v>
      </c>
      <c r="AH427" s="4" t="s">
        <v>2325</v>
      </c>
      <c r="AI427"/>
      <c r="AJ427" s="4" t="s">
        <v>267</v>
      </c>
      <c r="AK427" s="4" t="s">
        <v>98</v>
      </c>
      <c r="AL427"/>
      <c r="AM427"/>
      <c r="AN427"/>
    </row>
    <row r="428" spans="1:40" ht="12.75" x14ac:dyDescent="0.2">
      <c r="A428" s="4" t="s">
        <v>39</v>
      </c>
      <c r="B428" s="4" t="s">
        <v>3160</v>
      </c>
      <c r="C428" s="4" t="s">
        <v>3161</v>
      </c>
      <c r="D428"/>
      <c r="E428" s="4" t="s">
        <v>32</v>
      </c>
      <c r="F428" s="4" t="s">
        <v>37</v>
      </c>
      <c r="G428" s="4" t="s">
        <v>3162</v>
      </c>
      <c r="H428" s="4" t="s">
        <v>3162</v>
      </c>
      <c r="I428" s="4" t="s">
        <v>390</v>
      </c>
      <c r="J428" s="4" t="s">
        <v>33</v>
      </c>
      <c r="K428" s="4" t="s">
        <v>94</v>
      </c>
      <c r="L428" s="4" t="s">
        <v>1065</v>
      </c>
      <c r="M428" s="4" t="s">
        <v>391</v>
      </c>
      <c r="N428" s="4" t="s">
        <v>172</v>
      </c>
      <c r="O428" s="4" t="s">
        <v>55</v>
      </c>
      <c r="P428" s="4" t="s">
        <v>34</v>
      </c>
      <c r="Q428" s="4" t="s">
        <v>1008</v>
      </c>
      <c r="R428" s="4" t="s">
        <v>1008</v>
      </c>
      <c r="S428"/>
      <c r="T428" s="4" t="s">
        <v>61</v>
      </c>
      <c r="U428" s="4" t="s">
        <v>34</v>
      </c>
      <c r="V428" s="4" t="s">
        <v>34</v>
      </c>
      <c r="W428" s="4" t="s">
        <v>32</v>
      </c>
      <c r="X428" s="4" t="s">
        <v>34</v>
      </c>
      <c r="Y428" s="4" t="s">
        <v>3163</v>
      </c>
      <c r="Z428" s="4" t="s">
        <v>40</v>
      </c>
      <c r="AA428" s="4" t="s">
        <v>33</v>
      </c>
      <c r="AB428" s="4" t="s">
        <v>41</v>
      </c>
      <c r="AC428" s="4" t="s">
        <v>1008</v>
      </c>
      <c r="AD428" s="4" t="s">
        <v>268</v>
      </c>
      <c r="AE428" s="4" t="s">
        <v>3164</v>
      </c>
      <c r="AF428" s="4" t="s">
        <v>3165</v>
      </c>
      <c r="AG428" s="4" t="s">
        <v>96</v>
      </c>
      <c r="AH428" s="4" t="s">
        <v>2325</v>
      </c>
      <c r="AI428"/>
      <c r="AJ428" s="4" t="s">
        <v>267</v>
      </c>
      <c r="AK428" s="4" t="s">
        <v>98</v>
      </c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 t="s">
        <v>36</v>
      </c>
      <c r="B430" s="4" t="s">
        <v>3166</v>
      </c>
      <c r="C430" s="4" t="s">
        <v>3167</v>
      </c>
      <c r="D430" s="4" t="s">
        <v>197</v>
      </c>
      <c r="E430" s="4" t="s">
        <v>32</v>
      </c>
      <c r="F430" s="4" t="s">
        <v>37</v>
      </c>
      <c r="G430" s="4" t="s">
        <v>3168</v>
      </c>
      <c r="H430" s="4" t="s">
        <v>3169</v>
      </c>
      <c r="I430" s="4" t="s">
        <v>199</v>
      </c>
      <c r="J430" s="4" t="s">
        <v>33</v>
      </c>
      <c r="K430" s="4" t="s">
        <v>200</v>
      </c>
      <c r="L430" s="4" t="s">
        <v>949</v>
      </c>
      <c r="M430" s="4" t="s">
        <v>878</v>
      </c>
      <c r="N430" s="4" t="s">
        <v>3170</v>
      </c>
      <c r="O430" s="4" t="s">
        <v>55</v>
      </c>
      <c r="P430" s="4" t="s">
        <v>34</v>
      </c>
      <c r="Q430" s="4" t="s">
        <v>203</v>
      </c>
      <c r="R430" s="4" t="s">
        <v>203</v>
      </c>
      <c r="S430"/>
      <c r="T430" s="4" t="s">
        <v>204</v>
      </c>
      <c r="U430" s="4" t="s">
        <v>34</v>
      </c>
      <c r="V430" s="4" t="s">
        <v>34</v>
      </c>
      <c r="W430" s="4" t="s">
        <v>32</v>
      </c>
      <c r="X430" s="4" t="s">
        <v>34</v>
      </c>
      <c r="Y430" s="4" t="s">
        <v>3171</v>
      </c>
      <c r="Z430" s="4" t="s">
        <v>2224</v>
      </c>
      <c r="AA430" s="4" t="s">
        <v>33</v>
      </c>
      <c r="AB430" s="4" t="s">
        <v>41</v>
      </c>
      <c r="AC430" s="4" t="s">
        <v>203</v>
      </c>
      <c r="AD430" s="4" t="s">
        <v>274</v>
      </c>
      <c r="AE430" s="4" t="s">
        <v>3172</v>
      </c>
      <c r="AF430" s="4" t="s">
        <v>3173</v>
      </c>
      <c r="AG430" s="4" t="s">
        <v>207</v>
      </c>
      <c r="AH430" s="4" t="s">
        <v>204</v>
      </c>
      <c r="AI430" s="4" t="s">
        <v>34</v>
      </c>
      <c r="AJ430" s="4" t="s">
        <v>54</v>
      </c>
      <c r="AK430" s="4" t="s">
        <v>98</v>
      </c>
      <c r="AL430"/>
      <c r="AM430"/>
      <c r="AN430"/>
    </row>
    <row r="431" spans="1:40" ht="12.75" x14ac:dyDescent="0.2">
      <c r="A431" s="4" t="s">
        <v>39</v>
      </c>
      <c r="B431" s="4" t="s">
        <v>3166</v>
      </c>
      <c r="C431" s="4" t="s">
        <v>3167</v>
      </c>
      <c r="D431" s="4" t="s">
        <v>197</v>
      </c>
      <c r="E431" s="4" t="s">
        <v>32</v>
      </c>
      <c r="F431" s="4" t="s">
        <v>37</v>
      </c>
      <c r="G431" s="4" t="s">
        <v>3168</v>
      </c>
      <c r="H431" s="4" t="s">
        <v>3169</v>
      </c>
      <c r="I431" s="4" t="s">
        <v>199</v>
      </c>
      <c r="J431" s="4" t="s">
        <v>33</v>
      </c>
      <c r="K431" s="4" t="s">
        <v>200</v>
      </c>
      <c r="L431" s="4" t="s">
        <v>949</v>
      </c>
      <c r="M431" s="4" t="s">
        <v>878</v>
      </c>
      <c r="N431" s="4" t="s">
        <v>3170</v>
      </c>
      <c r="O431" s="4" t="s">
        <v>55</v>
      </c>
      <c r="P431" s="4" t="s">
        <v>34</v>
      </c>
      <c r="Q431" s="4" t="s">
        <v>203</v>
      </c>
      <c r="R431" s="4" t="s">
        <v>203</v>
      </c>
      <c r="S431"/>
      <c r="T431" s="4" t="s">
        <v>204</v>
      </c>
      <c r="U431" s="4" t="s">
        <v>34</v>
      </c>
      <c r="V431" s="4" t="s">
        <v>34</v>
      </c>
      <c r="W431" s="4" t="s">
        <v>32</v>
      </c>
      <c r="X431" s="4" t="s">
        <v>34</v>
      </c>
      <c r="Y431" s="4" t="s">
        <v>3171</v>
      </c>
      <c r="Z431" s="4" t="s">
        <v>2224</v>
      </c>
      <c r="AA431" s="4" t="s">
        <v>33</v>
      </c>
      <c r="AB431" s="4" t="s">
        <v>41</v>
      </c>
      <c r="AC431" s="4" t="s">
        <v>203</v>
      </c>
      <c r="AD431" s="4" t="s">
        <v>275</v>
      </c>
      <c r="AE431" s="4" t="s">
        <v>3172</v>
      </c>
      <c r="AF431" s="4" t="s">
        <v>3173</v>
      </c>
      <c r="AG431" s="4" t="s">
        <v>207</v>
      </c>
      <c r="AH431" s="4" t="s">
        <v>204</v>
      </c>
      <c r="AI431" s="4" t="s">
        <v>34</v>
      </c>
      <c r="AJ431" s="4" t="s">
        <v>54</v>
      </c>
      <c r="AK431" s="4" t="s">
        <v>98</v>
      </c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 t="s">
        <v>36</v>
      </c>
      <c r="B433" s="4" t="s">
        <v>3174</v>
      </c>
      <c r="C433" s="4" t="s">
        <v>3175</v>
      </c>
      <c r="D433" s="4" t="s">
        <v>3176</v>
      </c>
      <c r="E433" s="4" t="s">
        <v>32</v>
      </c>
      <c r="F433" s="4" t="s">
        <v>37</v>
      </c>
      <c r="G433" s="4" t="s">
        <v>3177</v>
      </c>
      <c r="H433" s="4" t="s">
        <v>3177</v>
      </c>
      <c r="I433" s="4" t="s">
        <v>199</v>
      </c>
      <c r="J433" s="4" t="s">
        <v>33</v>
      </c>
      <c r="K433" s="4" t="s">
        <v>200</v>
      </c>
      <c r="L433" s="4" t="s">
        <v>949</v>
      </c>
      <c r="M433" s="4" t="s">
        <v>878</v>
      </c>
      <c r="N433" s="4" t="s">
        <v>172</v>
      </c>
      <c r="O433" s="4" t="s">
        <v>55</v>
      </c>
      <c r="P433" s="4" t="s">
        <v>34</v>
      </c>
      <c r="Q433" s="4" t="s">
        <v>203</v>
      </c>
      <c r="R433" s="4" t="s">
        <v>203</v>
      </c>
      <c r="S433"/>
      <c r="T433" s="4" t="s">
        <v>204</v>
      </c>
      <c r="U433" s="4" t="s">
        <v>34</v>
      </c>
      <c r="V433" s="4" t="s">
        <v>34</v>
      </c>
      <c r="W433" s="4" t="s">
        <v>32</v>
      </c>
      <c r="X433" s="4" t="s">
        <v>34</v>
      </c>
      <c r="Y433" s="4" t="s">
        <v>3178</v>
      </c>
      <c r="Z433" s="4" t="s">
        <v>2224</v>
      </c>
      <c r="AA433" s="4" t="s">
        <v>33</v>
      </c>
      <c r="AB433" s="4" t="s">
        <v>41</v>
      </c>
      <c r="AC433" s="4" t="s">
        <v>203</v>
      </c>
      <c r="AD433" s="4" t="s">
        <v>274</v>
      </c>
      <c r="AE433" s="4" t="s">
        <v>3179</v>
      </c>
      <c r="AF433" s="4" t="s">
        <v>3180</v>
      </c>
      <c r="AG433" s="4" t="s">
        <v>207</v>
      </c>
      <c r="AH433" s="4" t="s">
        <v>204</v>
      </c>
      <c r="AI433"/>
      <c r="AJ433" s="4" t="s">
        <v>54</v>
      </c>
      <c r="AK433" s="4" t="s">
        <v>98</v>
      </c>
      <c r="AL433"/>
      <c r="AM433"/>
      <c r="AN433"/>
    </row>
    <row r="434" spans="1:40" ht="12.75" x14ac:dyDescent="0.2">
      <c r="A434" s="4" t="s">
        <v>39</v>
      </c>
      <c r="B434" s="4" t="s">
        <v>3174</v>
      </c>
      <c r="C434" s="4" t="s">
        <v>3175</v>
      </c>
      <c r="D434" s="4" t="s">
        <v>3176</v>
      </c>
      <c r="E434" s="4" t="s">
        <v>32</v>
      </c>
      <c r="F434" s="4" t="s">
        <v>37</v>
      </c>
      <c r="G434" s="4" t="s">
        <v>3177</v>
      </c>
      <c r="H434" s="4" t="s">
        <v>3177</v>
      </c>
      <c r="I434" s="4" t="s">
        <v>199</v>
      </c>
      <c r="J434" s="4" t="s">
        <v>33</v>
      </c>
      <c r="K434" s="4" t="s">
        <v>200</v>
      </c>
      <c r="L434" s="4" t="s">
        <v>949</v>
      </c>
      <c r="M434" s="4" t="s">
        <v>878</v>
      </c>
      <c r="N434" s="4" t="s">
        <v>172</v>
      </c>
      <c r="O434" s="4" t="s">
        <v>55</v>
      </c>
      <c r="P434" s="4" t="s">
        <v>34</v>
      </c>
      <c r="Q434" s="4" t="s">
        <v>203</v>
      </c>
      <c r="R434" s="4" t="s">
        <v>203</v>
      </c>
      <c r="S434"/>
      <c r="T434" s="4" t="s">
        <v>204</v>
      </c>
      <c r="U434" s="4" t="s">
        <v>34</v>
      </c>
      <c r="V434" s="4" t="s">
        <v>34</v>
      </c>
      <c r="W434" s="4" t="s">
        <v>32</v>
      </c>
      <c r="X434" s="4" t="s">
        <v>34</v>
      </c>
      <c r="Y434" s="4" t="s">
        <v>3178</v>
      </c>
      <c r="Z434" s="4" t="s">
        <v>2224</v>
      </c>
      <c r="AA434" s="4" t="s">
        <v>33</v>
      </c>
      <c r="AB434" s="4" t="s">
        <v>41</v>
      </c>
      <c r="AC434" s="4" t="s">
        <v>203</v>
      </c>
      <c r="AD434" s="4" t="s">
        <v>275</v>
      </c>
      <c r="AE434" s="4" t="s">
        <v>3179</v>
      </c>
      <c r="AF434" s="4" t="s">
        <v>3180</v>
      </c>
      <c r="AG434" s="4" t="s">
        <v>207</v>
      </c>
      <c r="AH434" s="4" t="s">
        <v>204</v>
      </c>
      <c r="AI434"/>
      <c r="AJ434" s="4" t="s">
        <v>54</v>
      </c>
      <c r="AK434" s="4" t="s">
        <v>98</v>
      </c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 t="s">
        <v>36</v>
      </c>
      <c r="B436" s="4" t="s">
        <v>3181</v>
      </c>
      <c r="C436"/>
      <c r="D436"/>
      <c r="E436" s="4" t="s">
        <v>32</v>
      </c>
      <c r="F436" s="4" t="s">
        <v>3182</v>
      </c>
      <c r="G436" s="4" t="s">
        <v>3183</v>
      </c>
      <c r="H436" s="4" t="s">
        <v>3183</v>
      </c>
      <c r="I436" s="4" t="s">
        <v>1608</v>
      </c>
      <c r="J436" s="4" t="s">
        <v>33</v>
      </c>
      <c r="K436" s="4" t="s">
        <v>331</v>
      </c>
      <c r="L436" s="4" t="s">
        <v>1609</v>
      </c>
      <c r="M436" s="4" t="s">
        <v>1610</v>
      </c>
      <c r="N436" s="4" t="s">
        <v>3184</v>
      </c>
      <c r="O436" s="4" t="s">
        <v>38</v>
      </c>
      <c r="P436" s="4" t="s">
        <v>34</v>
      </c>
      <c r="Q436" s="4" t="s">
        <v>1611</v>
      </c>
      <c r="R436" s="4" t="s">
        <v>1611</v>
      </c>
      <c r="S436"/>
      <c r="T436" s="4" t="s">
        <v>2156</v>
      </c>
      <c r="U436" s="4" t="s">
        <v>35</v>
      </c>
      <c r="V436" s="4" t="s">
        <v>34</v>
      </c>
      <c r="W436" s="4" t="s">
        <v>32</v>
      </c>
      <c r="X436" s="4" t="s">
        <v>35</v>
      </c>
      <c r="Y436"/>
      <c r="Z436"/>
      <c r="AA436" s="4" t="s">
        <v>33</v>
      </c>
      <c r="AB436" s="4" t="s">
        <v>41</v>
      </c>
      <c r="AC436" s="4" t="s">
        <v>1611</v>
      </c>
      <c r="AD436" s="4" t="s">
        <v>334</v>
      </c>
      <c r="AE436" s="4" t="s">
        <v>3185</v>
      </c>
      <c r="AF436" s="4" t="s">
        <v>3186</v>
      </c>
      <c r="AG436" s="4" t="s">
        <v>1762</v>
      </c>
      <c r="AH436" s="4" t="s">
        <v>2156</v>
      </c>
      <c r="AI436" s="4" t="s">
        <v>34</v>
      </c>
      <c r="AJ436" s="4" t="s">
        <v>54</v>
      </c>
      <c r="AK436" s="4" t="s">
        <v>47</v>
      </c>
      <c r="AL436"/>
      <c r="AM436"/>
      <c r="AN436"/>
    </row>
    <row r="437" spans="1:40" ht="12.75" x14ac:dyDescent="0.2">
      <c r="A437" s="4" t="s">
        <v>39</v>
      </c>
      <c r="B437" s="4" t="s">
        <v>3181</v>
      </c>
      <c r="C437"/>
      <c r="D437"/>
      <c r="E437" s="4" t="s">
        <v>32</v>
      </c>
      <c r="F437" s="4" t="s">
        <v>3182</v>
      </c>
      <c r="G437" s="4" t="s">
        <v>3183</v>
      </c>
      <c r="H437" s="4" t="s">
        <v>3183</v>
      </c>
      <c r="I437" s="4" t="s">
        <v>1608</v>
      </c>
      <c r="J437" s="4" t="s">
        <v>33</v>
      </c>
      <c r="K437" s="4" t="s">
        <v>331</v>
      </c>
      <c r="L437" s="4" t="s">
        <v>1609</v>
      </c>
      <c r="M437" s="4" t="s">
        <v>1610</v>
      </c>
      <c r="N437" s="4" t="s">
        <v>3184</v>
      </c>
      <c r="O437" s="4" t="s">
        <v>38</v>
      </c>
      <c r="P437" s="4" t="s">
        <v>34</v>
      </c>
      <c r="Q437" s="4" t="s">
        <v>1611</v>
      </c>
      <c r="R437" s="4" t="s">
        <v>1611</v>
      </c>
      <c r="S437"/>
      <c r="T437" s="4" t="s">
        <v>2156</v>
      </c>
      <c r="U437" s="4" t="s">
        <v>35</v>
      </c>
      <c r="V437" s="4" t="s">
        <v>34</v>
      </c>
      <c r="W437" s="4" t="s">
        <v>32</v>
      </c>
      <c r="X437" s="4" t="s">
        <v>35</v>
      </c>
      <c r="Y437"/>
      <c r="Z437"/>
      <c r="AA437" s="4" t="s">
        <v>33</v>
      </c>
      <c r="AB437" s="4" t="s">
        <v>41</v>
      </c>
      <c r="AC437" s="4" t="s">
        <v>1611</v>
      </c>
      <c r="AD437" s="4" t="s">
        <v>338</v>
      </c>
      <c r="AE437" s="4" t="s">
        <v>3185</v>
      </c>
      <c r="AF437" s="4" t="s">
        <v>3186</v>
      </c>
      <c r="AG437" s="4" t="s">
        <v>1762</v>
      </c>
      <c r="AH437" s="4" t="s">
        <v>2156</v>
      </c>
      <c r="AI437" s="4" t="s">
        <v>34</v>
      </c>
      <c r="AJ437" s="4" t="s">
        <v>54</v>
      </c>
      <c r="AK437" s="4" t="s">
        <v>47</v>
      </c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 t="s">
        <v>36</v>
      </c>
      <c r="B439" s="4" t="s">
        <v>3187</v>
      </c>
      <c r="C439"/>
      <c r="D439" s="4" t="s">
        <v>2258</v>
      </c>
      <c r="E439" s="4" t="s">
        <v>32</v>
      </c>
      <c r="F439" s="4" t="s">
        <v>37</v>
      </c>
      <c r="G439" s="4" t="s">
        <v>3188</v>
      </c>
      <c r="H439" s="4" t="s">
        <v>3189</v>
      </c>
      <c r="I439" s="4" t="s">
        <v>1287</v>
      </c>
      <c r="J439" s="4" t="s">
        <v>33</v>
      </c>
      <c r="K439" s="4" t="s">
        <v>1288</v>
      </c>
      <c r="L439" s="4" t="s">
        <v>1733</v>
      </c>
      <c r="M439" s="4" t="s">
        <v>1734</v>
      </c>
      <c r="N439" s="4" t="s">
        <v>3190</v>
      </c>
      <c r="O439" s="4" t="s">
        <v>38</v>
      </c>
      <c r="P439" s="4" t="s">
        <v>34</v>
      </c>
      <c r="Q439" s="4" t="s">
        <v>2256</v>
      </c>
      <c r="R439" s="4" t="s">
        <v>2256</v>
      </c>
      <c r="S439"/>
      <c r="T439" s="4" t="s">
        <v>61</v>
      </c>
      <c r="U439" s="4" t="s">
        <v>35</v>
      </c>
      <c r="V439" s="4" t="s">
        <v>34</v>
      </c>
      <c r="W439" s="4" t="s">
        <v>32</v>
      </c>
      <c r="X439" s="4" t="s">
        <v>34</v>
      </c>
      <c r="Y439" s="4" t="s">
        <v>3191</v>
      </c>
      <c r="Z439" s="4" t="s">
        <v>40</v>
      </c>
      <c r="AA439" s="4" t="s">
        <v>33</v>
      </c>
      <c r="AB439" s="4" t="s">
        <v>41</v>
      </c>
      <c r="AC439" s="4" t="s">
        <v>2256</v>
      </c>
      <c r="AD439" s="4" t="s">
        <v>334</v>
      </c>
      <c r="AE439" s="4" t="s">
        <v>3192</v>
      </c>
      <c r="AF439" s="4" t="s">
        <v>3193</v>
      </c>
      <c r="AG439" s="4" t="s">
        <v>1738</v>
      </c>
      <c r="AH439" s="4" t="s">
        <v>2264</v>
      </c>
      <c r="AI439"/>
      <c r="AJ439" s="4" t="s">
        <v>267</v>
      </c>
      <c r="AK439" s="4" t="s">
        <v>47</v>
      </c>
      <c r="AL439"/>
      <c r="AM439"/>
      <c r="AN439"/>
    </row>
    <row r="440" spans="1:40" ht="12.75" x14ac:dyDescent="0.2">
      <c r="A440" s="4" t="s">
        <v>39</v>
      </c>
      <c r="B440" s="4" t="s">
        <v>3187</v>
      </c>
      <c r="C440"/>
      <c r="D440" s="4" t="s">
        <v>2258</v>
      </c>
      <c r="E440" s="4" t="s">
        <v>32</v>
      </c>
      <c r="F440" s="4" t="s">
        <v>37</v>
      </c>
      <c r="G440" s="4" t="s">
        <v>3188</v>
      </c>
      <c r="H440" s="4" t="s">
        <v>3189</v>
      </c>
      <c r="I440" s="4" t="s">
        <v>1287</v>
      </c>
      <c r="J440" s="4" t="s">
        <v>33</v>
      </c>
      <c r="K440" s="4" t="s">
        <v>1288</v>
      </c>
      <c r="L440" s="4" t="s">
        <v>1733</v>
      </c>
      <c r="M440" s="4" t="s">
        <v>1734</v>
      </c>
      <c r="N440" s="4" t="s">
        <v>3190</v>
      </c>
      <c r="O440" s="4" t="s">
        <v>38</v>
      </c>
      <c r="P440" s="4" t="s">
        <v>34</v>
      </c>
      <c r="Q440" s="4" t="s">
        <v>2256</v>
      </c>
      <c r="R440" s="4" t="s">
        <v>2256</v>
      </c>
      <c r="S440"/>
      <c r="T440" s="4" t="s">
        <v>61</v>
      </c>
      <c r="U440" s="4" t="s">
        <v>35</v>
      </c>
      <c r="V440" s="4" t="s">
        <v>34</v>
      </c>
      <c r="W440" s="4" t="s">
        <v>32</v>
      </c>
      <c r="X440" s="4" t="s">
        <v>34</v>
      </c>
      <c r="Y440" s="4" t="s">
        <v>3191</v>
      </c>
      <c r="Z440" s="4" t="s">
        <v>40</v>
      </c>
      <c r="AA440" s="4" t="s">
        <v>33</v>
      </c>
      <c r="AB440" s="4" t="s">
        <v>41</v>
      </c>
      <c r="AC440" s="4" t="s">
        <v>2256</v>
      </c>
      <c r="AD440" s="4" t="s">
        <v>338</v>
      </c>
      <c r="AE440" s="4" t="s">
        <v>3192</v>
      </c>
      <c r="AF440" s="4" t="s">
        <v>3193</v>
      </c>
      <c r="AG440" s="4" t="s">
        <v>1738</v>
      </c>
      <c r="AH440" s="4" t="s">
        <v>2264</v>
      </c>
      <c r="AI440"/>
      <c r="AJ440" s="4" t="s">
        <v>267</v>
      </c>
      <c r="AK440" s="4" t="s">
        <v>47</v>
      </c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 t="s">
        <v>36</v>
      </c>
      <c r="B442" s="4" t="s">
        <v>3194</v>
      </c>
      <c r="C442" s="4" t="s">
        <v>3195</v>
      </c>
      <c r="D442" s="4" t="s">
        <v>2237</v>
      </c>
      <c r="E442" s="4" t="s">
        <v>32</v>
      </c>
      <c r="F442" s="4" t="s">
        <v>37</v>
      </c>
      <c r="G442" s="4" t="s">
        <v>3196</v>
      </c>
      <c r="H442" s="4" t="s">
        <v>3196</v>
      </c>
      <c r="I442" s="4" t="s">
        <v>758</v>
      </c>
      <c r="J442" s="4" t="s">
        <v>33</v>
      </c>
      <c r="K442" s="4" t="s">
        <v>601</v>
      </c>
      <c r="L442" s="4" t="s">
        <v>758</v>
      </c>
      <c r="M442" s="4" t="s">
        <v>764</v>
      </c>
      <c r="N442" s="4" t="s">
        <v>3197</v>
      </c>
      <c r="O442" s="4" t="s">
        <v>38</v>
      </c>
      <c r="P442" s="4" t="s">
        <v>34</v>
      </c>
      <c r="Q442" s="4" t="s">
        <v>614</v>
      </c>
      <c r="R442" s="4" t="s">
        <v>614</v>
      </c>
      <c r="S442"/>
      <c r="T442" s="4" t="s">
        <v>61</v>
      </c>
      <c r="U442" s="4" t="s">
        <v>34</v>
      </c>
      <c r="V442" s="4" t="s">
        <v>34</v>
      </c>
      <c r="W442" s="4" t="s">
        <v>32</v>
      </c>
      <c r="X442" s="4" t="s">
        <v>34</v>
      </c>
      <c r="Y442" s="4" t="s">
        <v>3198</v>
      </c>
      <c r="Z442" s="4" t="s">
        <v>40</v>
      </c>
      <c r="AA442" s="4" t="s">
        <v>33</v>
      </c>
      <c r="AB442" s="4" t="s">
        <v>41</v>
      </c>
      <c r="AC442" s="4" t="s">
        <v>614</v>
      </c>
      <c r="AD442" s="4" t="s">
        <v>334</v>
      </c>
      <c r="AE442" s="4" t="s">
        <v>3199</v>
      </c>
      <c r="AF442" s="4" t="s">
        <v>520</v>
      </c>
      <c r="AG442" s="4" t="s">
        <v>768</v>
      </c>
      <c r="AH442" s="4" t="s">
        <v>2060</v>
      </c>
      <c r="AI442" s="4" t="s">
        <v>34</v>
      </c>
      <c r="AJ442" s="4" t="s">
        <v>267</v>
      </c>
      <c r="AK442" s="4" t="s">
        <v>47</v>
      </c>
      <c r="AL442"/>
      <c r="AM442"/>
      <c r="AN442"/>
    </row>
    <row r="443" spans="1:40" ht="12.75" x14ac:dyDescent="0.2">
      <c r="A443" s="4" t="s">
        <v>39</v>
      </c>
      <c r="B443" s="4" t="s">
        <v>3194</v>
      </c>
      <c r="C443" s="4" t="s">
        <v>3195</v>
      </c>
      <c r="D443" s="4" t="s">
        <v>2237</v>
      </c>
      <c r="E443" s="4" t="s">
        <v>32</v>
      </c>
      <c r="F443" s="4" t="s">
        <v>37</v>
      </c>
      <c r="G443" s="4" t="s">
        <v>3196</v>
      </c>
      <c r="H443" s="4" t="s">
        <v>3196</v>
      </c>
      <c r="I443" s="4" t="s">
        <v>758</v>
      </c>
      <c r="J443" s="4" t="s">
        <v>33</v>
      </c>
      <c r="K443" s="4" t="s">
        <v>601</v>
      </c>
      <c r="L443" s="4" t="s">
        <v>758</v>
      </c>
      <c r="M443" s="4" t="s">
        <v>764</v>
      </c>
      <c r="N443" s="4" t="s">
        <v>3197</v>
      </c>
      <c r="O443" s="4" t="s">
        <v>38</v>
      </c>
      <c r="P443" s="4" t="s">
        <v>34</v>
      </c>
      <c r="Q443" s="4" t="s">
        <v>614</v>
      </c>
      <c r="R443" s="4" t="s">
        <v>614</v>
      </c>
      <c r="S443"/>
      <c r="T443" s="4" t="s">
        <v>61</v>
      </c>
      <c r="U443" s="4" t="s">
        <v>34</v>
      </c>
      <c r="V443" s="4" t="s">
        <v>34</v>
      </c>
      <c r="W443" s="4" t="s">
        <v>32</v>
      </c>
      <c r="X443" s="4" t="s">
        <v>34</v>
      </c>
      <c r="Y443" s="4" t="s">
        <v>3198</v>
      </c>
      <c r="Z443" s="4" t="s">
        <v>40</v>
      </c>
      <c r="AA443" s="4" t="s">
        <v>33</v>
      </c>
      <c r="AB443" s="4" t="s">
        <v>41</v>
      </c>
      <c r="AC443" s="4" t="s">
        <v>614</v>
      </c>
      <c r="AD443" s="4" t="s">
        <v>338</v>
      </c>
      <c r="AE443" s="4" t="s">
        <v>3199</v>
      </c>
      <c r="AF443" s="4" t="s">
        <v>520</v>
      </c>
      <c r="AG443" s="4" t="s">
        <v>768</v>
      </c>
      <c r="AH443" s="4" t="s">
        <v>2060</v>
      </c>
      <c r="AI443" s="4" t="s">
        <v>34</v>
      </c>
      <c r="AJ443" s="4" t="s">
        <v>267</v>
      </c>
      <c r="AK443" s="4" t="s">
        <v>47</v>
      </c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 t="s">
        <v>36</v>
      </c>
      <c r="B445" s="4" t="s">
        <v>3200</v>
      </c>
      <c r="C445"/>
      <c r="D445"/>
      <c r="E445" s="4" t="s">
        <v>32</v>
      </c>
      <c r="F445" s="4" t="s">
        <v>2047</v>
      </c>
      <c r="G445" s="4" t="s">
        <v>3201</v>
      </c>
      <c r="H445" s="4" t="s">
        <v>3201</v>
      </c>
      <c r="I445" s="4" t="s">
        <v>199</v>
      </c>
      <c r="J445" s="4" t="s">
        <v>33</v>
      </c>
      <c r="K445" s="4" t="s">
        <v>200</v>
      </c>
      <c r="L445" s="4" t="s">
        <v>949</v>
      </c>
      <c r="M445" s="4" t="s">
        <v>878</v>
      </c>
      <c r="N445" s="4" t="s">
        <v>3202</v>
      </c>
      <c r="O445" s="4" t="s">
        <v>55</v>
      </c>
      <c r="P445" s="4" t="s">
        <v>34</v>
      </c>
      <c r="Q445" s="4" t="s">
        <v>203</v>
      </c>
      <c r="R445" s="4" t="s">
        <v>203</v>
      </c>
      <c r="S445"/>
      <c r="T445" s="4" t="s">
        <v>204</v>
      </c>
      <c r="U445" s="4" t="s">
        <v>35</v>
      </c>
      <c r="V445" s="4" t="s">
        <v>34</v>
      </c>
      <c r="W445" s="4" t="s">
        <v>32</v>
      </c>
      <c r="X445" s="4" t="s">
        <v>34</v>
      </c>
      <c r="Y445" s="4" t="s">
        <v>3203</v>
      </c>
      <c r="Z445" s="4" t="s">
        <v>40</v>
      </c>
      <c r="AA445" s="4" t="s">
        <v>33</v>
      </c>
      <c r="AB445" s="4" t="s">
        <v>41</v>
      </c>
      <c r="AC445" s="4" t="s">
        <v>203</v>
      </c>
      <c r="AD445" s="4" t="s">
        <v>274</v>
      </c>
      <c r="AE445" s="4" t="s">
        <v>3204</v>
      </c>
      <c r="AF445" s="4" t="s">
        <v>3205</v>
      </c>
      <c r="AG445" s="4" t="s">
        <v>207</v>
      </c>
      <c r="AH445" s="4" t="s">
        <v>204</v>
      </c>
      <c r="AI445" s="4" t="s">
        <v>34</v>
      </c>
      <c r="AJ445" s="4" t="s">
        <v>54</v>
      </c>
      <c r="AK445" s="4" t="s">
        <v>98</v>
      </c>
      <c r="AL445"/>
      <c r="AM445"/>
      <c r="AN445"/>
    </row>
    <row r="446" spans="1:40" ht="12.75" x14ac:dyDescent="0.2">
      <c r="A446" s="4" t="s">
        <v>39</v>
      </c>
      <c r="B446" s="4" t="s">
        <v>3200</v>
      </c>
      <c r="C446"/>
      <c r="D446"/>
      <c r="E446" s="4" t="s">
        <v>32</v>
      </c>
      <c r="F446" s="4" t="s">
        <v>2047</v>
      </c>
      <c r="G446" s="4" t="s">
        <v>3201</v>
      </c>
      <c r="H446" s="4" t="s">
        <v>3201</v>
      </c>
      <c r="I446" s="4" t="s">
        <v>199</v>
      </c>
      <c r="J446" s="4" t="s">
        <v>33</v>
      </c>
      <c r="K446" s="4" t="s">
        <v>200</v>
      </c>
      <c r="L446" s="4" t="s">
        <v>949</v>
      </c>
      <c r="M446" s="4" t="s">
        <v>878</v>
      </c>
      <c r="N446" s="4" t="s">
        <v>3202</v>
      </c>
      <c r="O446" s="4" t="s">
        <v>55</v>
      </c>
      <c r="P446" s="4" t="s">
        <v>34</v>
      </c>
      <c r="Q446" s="4" t="s">
        <v>203</v>
      </c>
      <c r="R446" s="4" t="s">
        <v>203</v>
      </c>
      <c r="S446"/>
      <c r="T446" s="4" t="s">
        <v>204</v>
      </c>
      <c r="U446" s="4" t="s">
        <v>35</v>
      </c>
      <c r="V446" s="4" t="s">
        <v>34</v>
      </c>
      <c r="W446" s="4" t="s">
        <v>32</v>
      </c>
      <c r="X446" s="4" t="s">
        <v>34</v>
      </c>
      <c r="Y446" s="4" t="s">
        <v>3203</v>
      </c>
      <c r="Z446" s="4" t="s">
        <v>40</v>
      </c>
      <c r="AA446" s="4" t="s">
        <v>33</v>
      </c>
      <c r="AB446" s="4" t="s">
        <v>41</v>
      </c>
      <c r="AC446" s="4" t="s">
        <v>203</v>
      </c>
      <c r="AD446" s="4" t="s">
        <v>275</v>
      </c>
      <c r="AE446" s="4" t="s">
        <v>3204</v>
      </c>
      <c r="AF446" s="4" t="s">
        <v>3205</v>
      </c>
      <c r="AG446" s="4" t="s">
        <v>207</v>
      </c>
      <c r="AH446" s="4" t="s">
        <v>204</v>
      </c>
      <c r="AI446" s="4" t="s">
        <v>34</v>
      </c>
      <c r="AJ446" s="4" t="s">
        <v>54</v>
      </c>
      <c r="AK446" s="4" t="s">
        <v>98</v>
      </c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 t="s">
        <v>36</v>
      </c>
      <c r="B448" s="4" t="s">
        <v>3206</v>
      </c>
      <c r="C448"/>
      <c r="D448"/>
      <c r="E448" s="4" t="s">
        <v>32</v>
      </c>
      <c r="F448" s="4" t="s">
        <v>2047</v>
      </c>
      <c r="G448" s="4" t="s">
        <v>3207</v>
      </c>
      <c r="H448" s="4" t="s">
        <v>3207</v>
      </c>
      <c r="I448" s="4" t="s">
        <v>199</v>
      </c>
      <c r="J448" s="4" t="s">
        <v>33</v>
      </c>
      <c r="K448" s="4" t="s">
        <v>200</v>
      </c>
      <c r="L448" s="4" t="s">
        <v>199</v>
      </c>
      <c r="M448" s="4" t="s">
        <v>878</v>
      </c>
      <c r="N448" s="4" t="s">
        <v>3202</v>
      </c>
      <c r="O448" s="4" t="s">
        <v>55</v>
      </c>
      <c r="P448" s="4" t="s">
        <v>34</v>
      </c>
      <c r="Q448" s="4" t="s">
        <v>203</v>
      </c>
      <c r="R448" s="4" t="s">
        <v>203</v>
      </c>
      <c r="S448"/>
      <c r="T448" s="4" t="s">
        <v>204</v>
      </c>
      <c r="U448" s="4" t="s">
        <v>35</v>
      </c>
      <c r="V448" s="4" t="s">
        <v>34</v>
      </c>
      <c r="W448" s="4" t="s">
        <v>32</v>
      </c>
      <c r="X448" s="4" t="s">
        <v>34</v>
      </c>
      <c r="Y448" s="4" t="s">
        <v>3208</v>
      </c>
      <c r="Z448" s="4" t="s">
        <v>40</v>
      </c>
      <c r="AA448" s="4" t="s">
        <v>33</v>
      </c>
      <c r="AB448" s="4" t="s">
        <v>41</v>
      </c>
      <c r="AC448" s="4" t="s">
        <v>203</v>
      </c>
      <c r="AD448" s="4" t="s">
        <v>274</v>
      </c>
      <c r="AE448" s="4" t="s">
        <v>3209</v>
      </c>
      <c r="AF448" s="4" t="s">
        <v>3210</v>
      </c>
      <c r="AG448" s="4" t="s">
        <v>207</v>
      </c>
      <c r="AH448" s="4" t="s">
        <v>204</v>
      </c>
      <c r="AI448" s="4" t="s">
        <v>34</v>
      </c>
      <c r="AJ448" s="4" t="s">
        <v>54</v>
      </c>
      <c r="AK448" s="4" t="s">
        <v>98</v>
      </c>
      <c r="AL448"/>
      <c r="AM448"/>
      <c r="AN448"/>
    </row>
    <row r="449" spans="1:40" ht="12.75" x14ac:dyDescent="0.2">
      <c r="A449" s="4" t="s">
        <v>39</v>
      </c>
      <c r="B449" s="4" t="s">
        <v>3206</v>
      </c>
      <c r="C449"/>
      <c r="D449"/>
      <c r="E449" s="4" t="s">
        <v>32</v>
      </c>
      <c r="F449" s="4" t="s">
        <v>2047</v>
      </c>
      <c r="G449" s="4" t="s">
        <v>3207</v>
      </c>
      <c r="H449" s="4" t="s">
        <v>3207</v>
      </c>
      <c r="I449" s="4" t="s">
        <v>199</v>
      </c>
      <c r="J449" s="4" t="s">
        <v>33</v>
      </c>
      <c r="K449" s="4" t="s">
        <v>200</v>
      </c>
      <c r="L449" s="4" t="s">
        <v>199</v>
      </c>
      <c r="M449" s="4" t="s">
        <v>878</v>
      </c>
      <c r="N449" s="4" t="s">
        <v>3202</v>
      </c>
      <c r="O449" s="4" t="s">
        <v>55</v>
      </c>
      <c r="P449" s="4" t="s">
        <v>34</v>
      </c>
      <c r="Q449" s="4" t="s">
        <v>203</v>
      </c>
      <c r="R449" s="4" t="s">
        <v>203</v>
      </c>
      <c r="S449"/>
      <c r="T449" s="4" t="s">
        <v>204</v>
      </c>
      <c r="U449" s="4" t="s">
        <v>35</v>
      </c>
      <c r="V449" s="4" t="s">
        <v>34</v>
      </c>
      <c r="W449" s="4" t="s">
        <v>32</v>
      </c>
      <c r="X449" s="4" t="s">
        <v>34</v>
      </c>
      <c r="Y449" s="4" t="s">
        <v>3208</v>
      </c>
      <c r="Z449" s="4" t="s">
        <v>40</v>
      </c>
      <c r="AA449" s="4" t="s">
        <v>33</v>
      </c>
      <c r="AB449" s="4" t="s">
        <v>41</v>
      </c>
      <c r="AC449" s="4" t="s">
        <v>203</v>
      </c>
      <c r="AD449" s="4" t="s">
        <v>275</v>
      </c>
      <c r="AE449" s="4" t="s">
        <v>3209</v>
      </c>
      <c r="AF449" s="4" t="s">
        <v>3210</v>
      </c>
      <c r="AG449" s="4" t="s">
        <v>207</v>
      </c>
      <c r="AH449" s="4" t="s">
        <v>204</v>
      </c>
      <c r="AI449" s="4" t="s">
        <v>34</v>
      </c>
      <c r="AJ449" s="4" t="s">
        <v>54</v>
      </c>
      <c r="AK449" s="4" t="s">
        <v>98</v>
      </c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 t="s">
        <v>36</v>
      </c>
      <c r="B451" s="4" t="s">
        <v>3211</v>
      </c>
      <c r="C451"/>
      <c r="D451" s="4" t="s">
        <v>3212</v>
      </c>
      <c r="E451" s="4" t="s">
        <v>32</v>
      </c>
      <c r="F451" s="4" t="s">
        <v>2047</v>
      </c>
      <c r="G451" s="4" t="s">
        <v>3213</v>
      </c>
      <c r="H451" s="4" t="s">
        <v>3213</v>
      </c>
      <c r="I451" s="4" t="s">
        <v>1400</v>
      </c>
      <c r="J451" s="4" t="s">
        <v>33</v>
      </c>
      <c r="K451" s="4" t="s">
        <v>1401</v>
      </c>
      <c r="L451" s="4" t="s">
        <v>2145</v>
      </c>
      <c r="M451" s="4" t="s">
        <v>1403</v>
      </c>
      <c r="N451" s="4" t="s">
        <v>172</v>
      </c>
      <c r="O451" s="4" t="s">
        <v>55</v>
      </c>
      <c r="P451" s="4" t="s">
        <v>34</v>
      </c>
      <c r="Q451" s="4" t="s">
        <v>1404</v>
      </c>
      <c r="R451" s="4" t="s">
        <v>1404</v>
      </c>
      <c r="S451"/>
      <c r="T451" s="4" t="s">
        <v>2147</v>
      </c>
      <c r="U451" s="4" t="s">
        <v>35</v>
      </c>
      <c r="V451" s="4" t="s">
        <v>34</v>
      </c>
      <c r="W451" s="4" t="s">
        <v>32</v>
      </c>
      <c r="X451" s="4" t="s">
        <v>34</v>
      </c>
      <c r="Y451" s="4" t="s">
        <v>3214</v>
      </c>
      <c r="Z451" s="4" t="s">
        <v>40</v>
      </c>
      <c r="AA451" s="4" t="s">
        <v>33</v>
      </c>
      <c r="AB451" s="4" t="s">
        <v>41</v>
      </c>
      <c r="AC451" s="4" t="s">
        <v>1404</v>
      </c>
      <c r="AD451" s="4" t="s">
        <v>262</v>
      </c>
      <c r="AE451" s="4" t="s">
        <v>3215</v>
      </c>
      <c r="AF451" s="4" t="s">
        <v>3216</v>
      </c>
      <c r="AG451" s="4" t="s">
        <v>325</v>
      </c>
      <c r="AH451" s="4" t="s">
        <v>2147</v>
      </c>
      <c r="AI451" s="4" t="s">
        <v>34</v>
      </c>
      <c r="AJ451" s="4" t="s">
        <v>2151</v>
      </c>
      <c r="AK451" s="4" t="s">
        <v>326</v>
      </c>
      <c r="AL451"/>
      <c r="AM451"/>
      <c r="AN451"/>
    </row>
    <row r="452" spans="1:40" ht="12.75" x14ac:dyDescent="0.2">
      <c r="A452" s="4" t="s">
        <v>39</v>
      </c>
      <c r="B452" s="4" t="s">
        <v>3211</v>
      </c>
      <c r="C452"/>
      <c r="D452" s="4" t="s">
        <v>3212</v>
      </c>
      <c r="E452" s="4" t="s">
        <v>32</v>
      </c>
      <c r="F452" s="4" t="s">
        <v>2047</v>
      </c>
      <c r="G452" s="4" t="s">
        <v>3213</v>
      </c>
      <c r="H452" s="4" t="s">
        <v>3213</v>
      </c>
      <c r="I452" s="4" t="s">
        <v>1400</v>
      </c>
      <c r="J452" s="4" t="s">
        <v>33</v>
      </c>
      <c r="K452" s="4" t="s">
        <v>1401</v>
      </c>
      <c r="L452" s="4" t="s">
        <v>2145</v>
      </c>
      <c r="M452" s="4" t="s">
        <v>1403</v>
      </c>
      <c r="N452" s="4" t="s">
        <v>172</v>
      </c>
      <c r="O452" s="4" t="s">
        <v>55</v>
      </c>
      <c r="P452" s="4" t="s">
        <v>34</v>
      </c>
      <c r="Q452" s="4" t="s">
        <v>1404</v>
      </c>
      <c r="R452" s="4" t="s">
        <v>1404</v>
      </c>
      <c r="S452"/>
      <c r="T452" s="4" t="s">
        <v>2147</v>
      </c>
      <c r="U452" s="4" t="s">
        <v>35</v>
      </c>
      <c r="V452" s="4" t="s">
        <v>34</v>
      </c>
      <c r="W452" s="4" t="s">
        <v>32</v>
      </c>
      <c r="X452" s="4" t="s">
        <v>34</v>
      </c>
      <c r="Y452" s="4" t="s">
        <v>3214</v>
      </c>
      <c r="Z452" s="4" t="s">
        <v>40</v>
      </c>
      <c r="AA452" s="4" t="s">
        <v>33</v>
      </c>
      <c r="AB452" s="4" t="s">
        <v>41</v>
      </c>
      <c r="AC452" s="4" t="s">
        <v>1404</v>
      </c>
      <c r="AD452" s="4" t="s">
        <v>268</v>
      </c>
      <c r="AE452" s="4" t="s">
        <v>3215</v>
      </c>
      <c r="AF452" s="4" t="s">
        <v>3216</v>
      </c>
      <c r="AG452" s="4" t="s">
        <v>325</v>
      </c>
      <c r="AH452" s="4" t="s">
        <v>2147</v>
      </c>
      <c r="AI452" s="4" t="s">
        <v>34</v>
      </c>
      <c r="AJ452" s="4" t="s">
        <v>2151</v>
      </c>
      <c r="AK452" s="4" t="s">
        <v>326</v>
      </c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 t="s">
        <v>36</v>
      </c>
      <c r="B454" s="4" t="s">
        <v>3217</v>
      </c>
      <c r="C454"/>
      <c r="D454" s="4" t="s">
        <v>3212</v>
      </c>
      <c r="E454" s="4" t="s">
        <v>32</v>
      </c>
      <c r="F454" s="4" t="s">
        <v>2047</v>
      </c>
      <c r="G454" s="4" t="s">
        <v>3218</v>
      </c>
      <c r="H454" s="4" t="s">
        <v>3218</v>
      </c>
      <c r="I454" s="4" t="s">
        <v>1400</v>
      </c>
      <c r="J454" s="4" t="s">
        <v>33</v>
      </c>
      <c r="K454" s="4" t="s">
        <v>1401</v>
      </c>
      <c r="L454" s="4" t="s">
        <v>2145</v>
      </c>
      <c r="M454" s="4" t="s">
        <v>1403</v>
      </c>
      <c r="N454" s="4" t="s">
        <v>3219</v>
      </c>
      <c r="O454" s="4" t="s">
        <v>55</v>
      </c>
      <c r="P454" s="4" t="s">
        <v>34</v>
      </c>
      <c r="Q454" s="4" t="s">
        <v>1404</v>
      </c>
      <c r="R454" s="4" t="s">
        <v>1404</v>
      </c>
      <c r="S454"/>
      <c r="T454" s="4" t="s">
        <v>2147</v>
      </c>
      <c r="U454" s="4" t="s">
        <v>35</v>
      </c>
      <c r="V454" s="4" t="s">
        <v>34</v>
      </c>
      <c r="W454" s="4" t="s">
        <v>32</v>
      </c>
      <c r="X454" s="4" t="s">
        <v>34</v>
      </c>
      <c r="Y454" s="4" t="s">
        <v>3220</v>
      </c>
      <c r="Z454" s="4" t="s">
        <v>40</v>
      </c>
      <c r="AA454" s="4" t="s">
        <v>33</v>
      </c>
      <c r="AB454" s="4" t="s">
        <v>41</v>
      </c>
      <c r="AC454" s="4" t="s">
        <v>1404</v>
      </c>
      <c r="AD454" s="4" t="s">
        <v>262</v>
      </c>
      <c r="AE454" s="4" t="s">
        <v>3221</v>
      </c>
      <c r="AF454" s="4" t="s">
        <v>3222</v>
      </c>
      <c r="AG454" s="4" t="s">
        <v>325</v>
      </c>
      <c r="AH454" s="4" t="s">
        <v>2147</v>
      </c>
      <c r="AI454" s="4" t="s">
        <v>34</v>
      </c>
      <c r="AJ454" s="4" t="s">
        <v>2151</v>
      </c>
      <c r="AK454" s="4" t="s">
        <v>326</v>
      </c>
      <c r="AL454"/>
      <c r="AM454"/>
      <c r="AN454"/>
    </row>
    <row r="455" spans="1:40" ht="12.75" x14ac:dyDescent="0.2">
      <c r="A455" s="4" t="s">
        <v>39</v>
      </c>
      <c r="B455" s="4" t="s">
        <v>3217</v>
      </c>
      <c r="C455"/>
      <c r="D455" s="4" t="s">
        <v>3212</v>
      </c>
      <c r="E455" s="4" t="s">
        <v>32</v>
      </c>
      <c r="F455" s="4" t="s">
        <v>2047</v>
      </c>
      <c r="G455" s="4" t="s">
        <v>3218</v>
      </c>
      <c r="H455" s="4" t="s">
        <v>3218</v>
      </c>
      <c r="I455" s="4" t="s">
        <v>1400</v>
      </c>
      <c r="J455" s="4" t="s">
        <v>33</v>
      </c>
      <c r="K455" s="4" t="s">
        <v>1401</v>
      </c>
      <c r="L455" s="4" t="s">
        <v>2145</v>
      </c>
      <c r="M455" s="4" t="s">
        <v>1403</v>
      </c>
      <c r="N455" s="4" t="s">
        <v>3219</v>
      </c>
      <c r="O455" s="4" t="s">
        <v>55</v>
      </c>
      <c r="P455" s="4" t="s">
        <v>34</v>
      </c>
      <c r="Q455" s="4" t="s">
        <v>1404</v>
      </c>
      <c r="R455" s="4" t="s">
        <v>1404</v>
      </c>
      <c r="S455"/>
      <c r="T455" s="4" t="s">
        <v>2147</v>
      </c>
      <c r="U455" s="4" t="s">
        <v>35</v>
      </c>
      <c r="V455" s="4" t="s">
        <v>34</v>
      </c>
      <c r="W455" s="4" t="s">
        <v>32</v>
      </c>
      <c r="X455" s="4" t="s">
        <v>34</v>
      </c>
      <c r="Y455" s="4" t="s">
        <v>3220</v>
      </c>
      <c r="Z455" s="4" t="s">
        <v>40</v>
      </c>
      <c r="AA455" s="4" t="s">
        <v>33</v>
      </c>
      <c r="AB455" s="4" t="s">
        <v>41</v>
      </c>
      <c r="AC455" s="4" t="s">
        <v>1404</v>
      </c>
      <c r="AD455" s="4" t="s">
        <v>268</v>
      </c>
      <c r="AE455" s="4" t="s">
        <v>3221</v>
      </c>
      <c r="AF455" s="4" t="s">
        <v>3222</v>
      </c>
      <c r="AG455" s="4" t="s">
        <v>325</v>
      </c>
      <c r="AH455" s="4" t="s">
        <v>2147</v>
      </c>
      <c r="AI455" s="4" t="s">
        <v>34</v>
      </c>
      <c r="AJ455" s="4" t="s">
        <v>2151</v>
      </c>
      <c r="AK455" s="4" t="s">
        <v>326</v>
      </c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 t="s">
        <v>36</v>
      </c>
      <c r="B457" s="4" t="s">
        <v>3223</v>
      </c>
      <c r="C457"/>
      <c r="D457" s="4" t="s">
        <v>3212</v>
      </c>
      <c r="E457" s="4" t="s">
        <v>32</v>
      </c>
      <c r="F457" s="4" t="s">
        <v>2047</v>
      </c>
      <c r="G457" s="4" t="s">
        <v>3224</v>
      </c>
      <c r="H457" s="4" t="s">
        <v>3224</v>
      </c>
      <c r="I457" s="4" t="s">
        <v>1400</v>
      </c>
      <c r="J457" s="4" t="s">
        <v>33</v>
      </c>
      <c r="K457" s="4" t="s">
        <v>1401</v>
      </c>
      <c r="L457" s="4" t="s">
        <v>2145</v>
      </c>
      <c r="M457" s="4" t="s">
        <v>1403</v>
      </c>
      <c r="N457" s="4" t="s">
        <v>3225</v>
      </c>
      <c r="O457" s="4" t="s">
        <v>55</v>
      </c>
      <c r="P457" s="4" t="s">
        <v>34</v>
      </c>
      <c r="Q457" s="4" t="s">
        <v>1404</v>
      </c>
      <c r="R457" s="4" t="s">
        <v>1404</v>
      </c>
      <c r="S457"/>
      <c r="T457" s="4" t="s">
        <v>2147</v>
      </c>
      <c r="U457" s="4" t="s">
        <v>35</v>
      </c>
      <c r="V457" s="4" t="s">
        <v>34</v>
      </c>
      <c r="W457" s="4" t="s">
        <v>32</v>
      </c>
      <c r="X457" s="4" t="s">
        <v>34</v>
      </c>
      <c r="Y457" s="4" t="s">
        <v>3226</v>
      </c>
      <c r="Z457" s="4" t="s">
        <v>40</v>
      </c>
      <c r="AA457" s="4" t="s">
        <v>33</v>
      </c>
      <c r="AB457" s="4" t="s">
        <v>41</v>
      </c>
      <c r="AC457" s="4" t="s">
        <v>1404</v>
      </c>
      <c r="AD457" s="4" t="s">
        <v>262</v>
      </c>
      <c r="AE457" s="4" t="s">
        <v>3227</v>
      </c>
      <c r="AF457" s="4" t="s">
        <v>3228</v>
      </c>
      <c r="AG457" s="4" t="s">
        <v>325</v>
      </c>
      <c r="AH457" s="4" t="s">
        <v>2147</v>
      </c>
      <c r="AI457" s="4" t="s">
        <v>34</v>
      </c>
      <c r="AJ457" s="4" t="s">
        <v>2151</v>
      </c>
      <c r="AK457" s="4" t="s">
        <v>326</v>
      </c>
      <c r="AL457"/>
      <c r="AM457"/>
      <c r="AN457"/>
    </row>
    <row r="458" spans="1:40" ht="12.75" x14ac:dyDescent="0.2">
      <c r="A458" s="4" t="s">
        <v>39</v>
      </c>
      <c r="B458" s="4" t="s">
        <v>3223</v>
      </c>
      <c r="C458"/>
      <c r="D458" s="4" t="s">
        <v>3212</v>
      </c>
      <c r="E458" s="4" t="s">
        <v>32</v>
      </c>
      <c r="F458" s="4" t="s">
        <v>2047</v>
      </c>
      <c r="G458" s="4" t="s">
        <v>3224</v>
      </c>
      <c r="H458" s="4" t="s">
        <v>3224</v>
      </c>
      <c r="I458" s="4" t="s">
        <v>1400</v>
      </c>
      <c r="J458" s="4" t="s">
        <v>33</v>
      </c>
      <c r="K458" s="4" t="s">
        <v>1401</v>
      </c>
      <c r="L458" s="4" t="s">
        <v>2145</v>
      </c>
      <c r="M458" s="4" t="s">
        <v>1403</v>
      </c>
      <c r="N458" s="4" t="s">
        <v>3225</v>
      </c>
      <c r="O458" s="4" t="s">
        <v>55</v>
      </c>
      <c r="P458" s="4" t="s">
        <v>34</v>
      </c>
      <c r="Q458" s="4" t="s">
        <v>1404</v>
      </c>
      <c r="R458" s="4" t="s">
        <v>1404</v>
      </c>
      <c r="S458"/>
      <c r="T458" s="4" t="s">
        <v>2147</v>
      </c>
      <c r="U458" s="4" t="s">
        <v>35</v>
      </c>
      <c r="V458" s="4" t="s">
        <v>34</v>
      </c>
      <c r="W458" s="4" t="s">
        <v>32</v>
      </c>
      <c r="X458" s="4" t="s">
        <v>34</v>
      </c>
      <c r="Y458" s="4" t="s">
        <v>3226</v>
      </c>
      <c r="Z458" s="4" t="s">
        <v>40</v>
      </c>
      <c r="AA458" s="4" t="s">
        <v>33</v>
      </c>
      <c r="AB458" s="4" t="s">
        <v>41</v>
      </c>
      <c r="AC458" s="4" t="s">
        <v>1404</v>
      </c>
      <c r="AD458" s="4" t="s">
        <v>268</v>
      </c>
      <c r="AE458" s="4" t="s">
        <v>3227</v>
      </c>
      <c r="AF458" s="4" t="s">
        <v>3228</v>
      </c>
      <c r="AG458" s="4" t="s">
        <v>325</v>
      </c>
      <c r="AH458" s="4" t="s">
        <v>2147</v>
      </c>
      <c r="AI458" s="4" t="s">
        <v>34</v>
      </c>
      <c r="AJ458" s="4" t="s">
        <v>2151</v>
      </c>
      <c r="AK458" s="4" t="s">
        <v>326</v>
      </c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 t="s">
        <v>36</v>
      </c>
      <c r="B460" s="4" t="s">
        <v>3229</v>
      </c>
      <c r="C460"/>
      <c r="D460"/>
      <c r="E460" s="4" t="s">
        <v>32</v>
      </c>
      <c r="F460" s="4" t="s">
        <v>2047</v>
      </c>
      <c r="G460" s="4" t="s">
        <v>3230</v>
      </c>
      <c r="H460" s="4" t="s">
        <v>3230</v>
      </c>
      <c r="I460" s="4" t="s">
        <v>408</v>
      </c>
      <c r="J460" s="4" t="s">
        <v>33</v>
      </c>
      <c r="K460" s="4" t="s">
        <v>139</v>
      </c>
      <c r="L460" s="4" t="s">
        <v>409</v>
      </c>
      <c r="M460" s="4" t="s">
        <v>410</v>
      </c>
      <c r="N460" s="4" t="s">
        <v>2184</v>
      </c>
      <c r="O460" s="4" t="s">
        <v>55</v>
      </c>
      <c r="P460" s="4" t="s">
        <v>34</v>
      </c>
      <c r="Q460" s="4" t="s">
        <v>1594</v>
      </c>
      <c r="R460" s="4" t="s">
        <v>1594</v>
      </c>
      <c r="S460"/>
      <c r="T460" s="4" t="s">
        <v>61</v>
      </c>
      <c r="U460" s="4" t="s">
        <v>35</v>
      </c>
      <c r="V460" s="4" t="s">
        <v>34</v>
      </c>
      <c r="W460" s="4" t="s">
        <v>32</v>
      </c>
      <c r="X460" s="4" t="s">
        <v>34</v>
      </c>
      <c r="Y460" s="4" t="s">
        <v>3231</v>
      </c>
      <c r="Z460" s="4" t="s">
        <v>40</v>
      </c>
      <c r="AA460" s="4" t="s">
        <v>33</v>
      </c>
      <c r="AB460" s="4" t="s">
        <v>41</v>
      </c>
      <c r="AC460" s="4" t="s">
        <v>1594</v>
      </c>
      <c r="AD460" s="4" t="s">
        <v>262</v>
      </c>
      <c r="AE460" s="4" t="s">
        <v>3232</v>
      </c>
      <c r="AF460" s="4" t="s">
        <v>3233</v>
      </c>
      <c r="AG460" s="4" t="s">
        <v>413</v>
      </c>
      <c r="AH460" s="4" t="s">
        <v>2188</v>
      </c>
      <c r="AI460" s="4" t="s">
        <v>34</v>
      </c>
      <c r="AJ460" s="4" t="s">
        <v>267</v>
      </c>
      <c r="AK460" s="4" t="s">
        <v>48</v>
      </c>
      <c r="AL460"/>
      <c r="AM460"/>
      <c r="AN460"/>
    </row>
    <row r="461" spans="1:40" ht="12.75" x14ac:dyDescent="0.2">
      <c r="A461" s="4" t="s">
        <v>39</v>
      </c>
      <c r="B461" s="4" t="s">
        <v>3229</v>
      </c>
      <c r="C461"/>
      <c r="D461"/>
      <c r="E461" s="4" t="s">
        <v>32</v>
      </c>
      <c r="F461" s="4" t="s">
        <v>2047</v>
      </c>
      <c r="G461" s="4" t="s">
        <v>3230</v>
      </c>
      <c r="H461" s="4" t="s">
        <v>3230</v>
      </c>
      <c r="I461" s="4" t="s">
        <v>408</v>
      </c>
      <c r="J461" s="4" t="s">
        <v>33</v>
      </c>
      <c r="K461" s="4" t="s">
        <v>139</v>
      </c>
      <c r="L461" s="4" t="s">
        <v>409</v>
      </c>
      <c r="M461" s="4" t="s">
        <v>410</v>
      </c>
      <c r="N461" s="4" t="s">
        <v>2184</v>
      </c>
      <c r="O461" s="4" t="s">
        <v>55</v>
      </c>
      <c r="P461" s="4" t="s">
        <v>34</v>
      </c>
      <c r="Q461" s="4" t="s">
        <v>1594</v>
      </c>
      <c r="R461" s="4" t="s">
        <v>1594</v>
      </c>
      <c r="S461"/>
      <c r="T461" s="4" t="s">
        <v>61</v>
      </c>
      <c r="U461" s="4" t="s">
        <v>35</v>
      </c>
      <c r="V461" s="4" t="s">
        <v>34</v>
      </c>
      <c r="W461" s="4" t="s">
        <v>32</v>
      </c>
      <c r="X461" s="4" t="s">
        <v>34</v>
      </c>
      <c r="Y461" s="4" t="s">
        <v>3231</v>
      </c>
      <c r="Z461" s="4" t="s">
        <v>40</v>
      </c>
      <c r="AA461" s="4" t="s">
        <v>33</v>
      </c>
      <c r="AB461" s="4" t="s">
        <v>41</v>
      </c>
      <c r="AC461" s="4" t="s">
        <v>1594</v>
      </c>
      <c r="AD461" s="4" t="s">
        <v>268</v>
      </c>
      <c r="AE461" s="4" t="s">
        <v>3232</v>
      </c>
      <c r="AF461" s="4" t="s">
        <v>3233</v>
      </c>
      <c r="AG461" s="4" t="s">
        <v>413</v>
      </c>
      <c r="AH461" s="4" t="s">
        <v>2188</v>
      </c>
      <c r="AI461" s="4" t="s">
        <v>34</v>
      </c>
      <c r="AJ461" s="4" t="s">
        <v>267</v>
      </c>
      <c r="AK461" s="4" t="s">
        <v>48</v>
      </c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 t="s">
        <v>36</v>
      </c>
      <c r="B463" s="4" t="s">
        <v>3234</v>
      </c>
      <c r="C463"/>
      <c r="D463"/>
      <c r="E463" s="4" t="s">
        <v>32</v>
      </c>
      <c r="F463" s="4" t="s">
        <v>2047</v>
      </c>
      <c r="G463" s="4" t="s">
        <v>3235</v>
      </c>
      <c r="H463" s="4" t="s">
        <v>3235</v>
      </c>
      <c r="I463" s="4" t="s">
        <v>408</v>
      </c>
      <c r="J463" s="4" t="s">
        <v>33</v>
      </c>
      <c r="K463" s="4" t="s">
        <v>139</v>
      </c>
      <c r="L463" s="4" t="s">
        <v>409</v>
      </c>
      <c r="M463" s="4" t="s">
        <v>410</v>
      </c>
      <c r="N463" s="4" t="s">
        <v>3236</v>
      </c>
      <c r="O463" s="4" t="s">
        <v>55</v>
      </c>
      <c r="P463" s="4" t="s">
        <v>34</v>
      </c>
      <c r="Q463" s="4" t="s">
        <v>1594</v>
      </c>
      <c r="R463" s="4" t="s">
        <v>1594</v>
      </c>
      <c r="S463"/>
      <c r="T463" s="4" t="s">
        <v>61</v>
      </c>
      <c r="U463" s="4" t="s">
        <v>35</v>
      </c>
      <c r="V463" s="4" t="s">
        <v>34</v>
      </c>
      <c r="W463" s="4" t="s">
        <v>32</v>
      </c>
      <c r="X463" s="4" t="s">
        <v>34</v>
      </c>
      <c r="Y463" s="4" t="s">
        <v>3237</v>
      </c>
      <c r="Z463" s="4" t="s">
        <v>40</v>
      </c>
      <c r="AA463" s="4" t="s">
        <v>33</v>
      </c>
      <c r="AB463" s="4" t="s">
        <v>41</v>
      </c>
      <c r="AC463" s="4" t="s">
        <v>1594</v>
      </c>
      <c r="AD463" s="4" t="s">
        <v>262</v>
      </c>
      <c r="AE463" s="4" t="s">
        <v>3238</v>
      </c>
      <c r="AF463" s="4" t="s">
        <v>3239</v>
      </c>
      <c r="AG463" s="4" t="s">
        <v>413</v>
      </c>
      <c r="AH463" s="4" t="s">
        <v>2188</v>
      </c>
      <c r="AI463" s="4" t="s">
        <v>34</v>
      </c>
      <c r="AJ463" s="4" t="s">
        <v>267</v>
      </c>
      <c r="AK463" s="4" t="s">
        <v>48</v>
      </c>
      <c r="AL463"/>
      <c r="AM463"/>
      <c r="AN463"/>
    </row>
    <row r="464" spans="1:40" ht="12.75" x14ac:dyDescent="0.2">
      <c r="A464" s="4" t="s">
        <v>39</v>
      </c>
      <c r="B464" s="4" t="s">
        <v>3234</v>
      </c>
      <c r="C464"/>
      <c r="D464"/>
      <c r="E464" s="4" t="s">
        <v>32</v>
      </c>
      <c r="F464" s="4" t="s">
        <v>2047</v>
      </c>
      <c r="G464" s="4" t="s">
        <v>3235</v>
      </c>
      <c r="H464" s="4" t="s">
        <v>3235</v>
      </c>
      <c r="I464" s="4" t="s">
        <v>408</v>
      </c>
      <c r="J464" s="4" t="s">
        <v>33</v>
      </c>
      <c r="K464" s="4" t="s">
        <v>139</v>
      </c>
      <c r="L464" s="4" t="s">
        <v>409</v>
      </c>
      <c r="M464" s="4" t="s">
        <v>410</v>
      </c>
      <c r="N464" s="4" t="s">
        <v>3236</v>
      </c>
      <c r="O464" s="4" t="s">
        <v>55</v>
      </c>
      <c r="P464" s="4" t="s">
        <v>34</v>
      </c>
      <c r="Q464" s="4" t="s">
        <v>1594</v>
      </c>
      <c r="R464" s="4" t="s">
        <v>1594</v>
      </c>
      <c r="S464"/>
      <c r="T464" s="4" t="s">
        <v>61</v>
      </c>
      <c r="U464" s="4" t="s">
        <v>35</v>
      </c>
      <c r="V464" s="4" t="s">
        <v>34</v>
      </c>
      <c r="W464" s="4" t="s">
        <v>32</v>
      </c>
      <c r="X464" s="4" t="s">
        <v>34</v>
      </c>
      <c r="Y464" s="4" t="s">
        <v>3237</v>
      </c>
      <c r="Z464" s="4" t="s">
        <v>40</v>
      </c>
      <c r="AA464" s="4" t="s">
        <v>33</v>
      </c>
      <c r="AB464" s="4" t="s">
        <v>41</v>
      </c>
      <c r="AC464" s="4" t="s">
        <v>1594</v>
      </c>
      <c r="AD464" s="4" t="s">
        <v>268</v>
      </c>
      <c r="AE464" s="4" t="s">
        <v>3238</v>
      </c>
      <c r="AF464" s="4" t="s">
        <v>3239</v>
      </c>
      <c r="AG464" s="4" t="s">
        <v>413</v>
      </c>
      <c r="AH464" s="4" t="s">
        <v>2188</v>
      </c>
      <c r="AI464" s="4" t="s">
        <v>34</v>
      </c>
      <c r="AJ464" s="4" t="s">
        <v>267</v>
      </c>
      <c r="AK464" s="4" t="s">
        <v>48</v>
      </c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 t="s">
        <v>36</v>
      </c>
      <c r="B466" s="4" t="s">
        <v>3240</v>
      </c>
      <c r="C466"/>
      <c r="D466"/>
      <c r="E466" s="4" t="s">
        <v>32</v>
      </c>
      <c r="F466" s="4" t="s">
        <v>2047</v>
      </c>
      <c r="G466" s="4" t="s">
        <v>3241</v>
      </c>
      <c r="H466" s="4" t="s">
        <v>3241</v>
      </c>
      <c r="I466" s="4" t="s">
        <v>408</v>
      </c>
      <c r="J466" s="4" t="s">
        <v>33</v>
      </c>
      <c r="K466" s="4" t="s">
        <v>139</v>
      </c>
      <c r="L466" s="4" t="s">
        <v>409</v>
      </c>
      <c r="M466" s="4" t="s">
        <v>410</v>
      </c>
      <c r="N466" s="4" t="s">
        <v>3242</v>
      </c>
      <c r="O466" s="4" t="s">
        <v>55</v>
      </c>
      <c r="P466" s="4" t="s">
        <v>34</v>
      </c>
      <c r="Q466" s="4" t="s">
        <v>1594</v>
      </c>
      <c r="R466" s="4" t="s">
        <v>1594</v>
      </c>
      <c r="S466"/>
      <c r="T466" s="4" t="s">
        <v>61</v>
      </c>
      <c r="U466" s="4" t="s">
        <v>35</v>
      </c>
      <c r="V466" s="4" t="s">
        <v>34</v>
      </c>
      <c r="W466" s="4" t="s">
        <v>32</v>
      </c>
      <c r="X466" s="4" t="s">
        <v>34</v>
      </c>
      <c r="Y466" s="4" t="s">
        <v>3243</v>
      </c>
      <c r="Z466" s="4" t="s">
        <v>40</v>
      </c>
      <c r="AA466" s="4" t="s">
        <v>33</v>
      </c>
      <c r="AB466" s="4" t="s">
        <v>41</v>
      </c>
      <c r="AC466" s="4" t="s">
        <v>1594</v>
      </c>
      <c r="AD466" s="4" t="s">
        <v>262</v>
      </c>
      <c r="AE466" s="4" t="s">
        <v>3244</v>
      </c>
      <c r="AF466" s="4" t="s">
        <v>162</v>
      </c>
      <c r="AG466" s="4" t="s">
        <v>413</v>
      </c>
      <c r="AH466" s="4" t="s">
        <v>2188</v>
      </c>
      <c r="AI466" s="4" t="s">
        <v>34</v>
      </c>
      <c r="AJ466" s="4" t="s">
        <v>267</v>
      </c>
      <c r="AK466" s="4" t="s">
        <v>48</v>
      </c>
      <c r="AL466"/>
      <c r="AM466"/>
      <c r="AN466"/>
    </row>
    <row r="467" spans="1:40" ht="12.75" x14ac:dyDescent="0.2">
      <c r="A467" s="4" t="s">
        <v>39</v>
      </c>
      <c r="B467" s="4" t="s">
        <v>3240</v>
      </c>
      <c r="C467"/>
      <c r="D467"/>
      <c r="E467" s="4" t="s">
        <v>32</v>
      </c>
      <c r="F467" s="4" t="s">
        <v>2047</v>
      </c>
      <c r="G467" s="4" t="s">
        <v>3241</v>
      </c>
      <c r="H467" s="4" t="s">
        <v>3241</v>
      </c>
      <c r="I467" s="4" t="s">
        <v>408</v>
      </c>
      <c r="J467" s="4" t="s">
        <v>33</v>
      </c>
      <c r="K467" s="4" t="s">
        <v>139</v>
      </c>
      <c r="L467" s="4" t="s">
        <v>409</v>
      </c>
      <c r="M467" s="4" t="s">
        <v>410</v>
      </c>
      <c r="N467" s="4" t="s">
        <v>3242</v>
      </c>
      <c r="O467" s="4" t="s">
        <v>55</v>
      </c>
      <c r="P467" s="4" t="s">
        <v>34</v>
      </c>
      <c r="Q467" s="4" t="s">
        <v>1594</v>
      </c>
      <c r="R467" s="4" t="s">
        <v>1594</v>
      </c>
      <c r="S467"/>
      <c r="T467" s="4" t="s">
        <v>61</v>
      </c>
      <c r="U467" s="4" t="s">
        <v>35</v>
      </c>
      <c r="V467" s="4" t="s">
        <v>34</v>
      </c>
      <c r="W467" s="4" t="s">
        <v>32</v>
      </c>
      <c r="X467" s="4" t="s">
        <v>34</v>
      </c>
      <c r="Y467" s="4" t="s">
        <v>3243</v>
      </c>
      <c r="Z467" s="4" t="s">
        <v>40</v>
      </c>
      <c r="AA467" s="4" t="s">
        <v>33</v>
      </c>
      <c r="AB467" s="4" t="s">
        <v>41</v>
      </c>
      <c r="AC467" s="4" t="s">
        <v>1594</v>
      </c>
      <c r="AD467" s="4" t="s">
        <v>268</v>
      </c>
      <c r="AE467" s="4" t="s">
        <v>3244</v>
      </c>
      <c r="AF467" s="4" t="s">
        <v>162</v>
      </c>
      <c r="AG467" s="4" t="s">
        <v>413</v>
      </c>
      <c r="AH467" s="4" t="s">
        <v>2188</v>
      </c>
      <c r="AI467" s="4" t="s">
        <v>34</v>
      </c>
      <c r="AJ467" s="4" t="s">
        <v>267</v>
      </c>
      <c r="AK467" s="4" t="s">
        <v>48</v>
      </c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 t="s">
        <v>36</v>
      </c>
      <c r="B469" s="4" t="s">
        <v>1497</v>
      </c>
      <c r="C469"/>
      <c r="D469"/>
      <c r="E469" s="4" t="s">
        <v>32</v>
      </c>
      <c r="F469" s="4" t="s">
        <v>2047</v>
      </c>
      <c r="G469" s="4" t="s">
        <v>3245</v>
      </c>
      <c r="H469" s="4" t="s">
        <v>3245</v>
      </c>
      <c r="I469" s="4" t="s">
        <v>1552</v>
      </c>
      <c r="J469" s="4" t="s">
        <v>33</v>
      </c>
      <c r="K469" s="4" t="s">
        <v>139</v>
      </c>
      <c r="L469" s="4" t="s">
        <v>1556</v>
      </c>
      <c r="M469" s="4" t="s">
        <v>1553</v>
      </c>
      <c r="N469" s="4" t="s">
        <v>1257</v>
      </c>
      <c r="O469" s="4" t="s">
        <v>55</v>
      </c>
      <c r="P469" s="4" t="s">
        <v>34</v>
      </c>
      <c r="Q469" s="4" t="s">
        <v>1438</v>
      </c>
      <c r="R469" s="4" t="s">
        <v>1438</v>
      </c>
      <c r="S469"/>
      <c r="T469" s="4" t="s">
        <v>61</v>
      </c>
      <c r="U469" s="4" t="s">
        <v>35</v>
      </c>
      <c r="V469" s="4" t="s">
        <v>34</v>
      </c>
      <c r="W469" s="4" t="s">
        <v>32</v>
      </c>
      <c r="X469" s="4" t="s">
        <v>34</v>
      </c>
      <c r="Y469" s="4" t="s">
        <v>3246</v>
      </c>
      <c r="Z469" s="4" t="s">
        <v>40</v>
      </c>
      <c r="AA469" s="4" t="s">
        <v>33</v>
      </c>
      <c r="AB469" s="4" t="s">
        <v>41</v>
      </c>
      <c r="AC469" s="4" t="s">
        <v>1438</v>
      </c>
      <c r="AD469" s="4" t="s">
        <v>262</v>
      </c>
      <c r="AE469" s="4" t="s">
        <v>3247</v>
      </c>
      <c r="AF469" s="4" t="s">
        <v>3248</v>
      </c>
      <c r="AG469" s="4" t="s">
        <v>1560</v>
      </c>
      <c r="AH469" s="4" t="s">
        <v>97</v>
      </c>
      <c r="AI469" s="4" t="s">
        <v>34</v>
      </c>
      <c r="AJ469"/>
      <c r="AK469" s="4" t="s">
        <v>48</v>
      </c>
      <c r="AL469"/>
      <c r="AM469"/>
      <c r="AN469"/>
    </row>
    <row r="470" spans="1:40" ht="12.75" x14ac:dyDescent="0.2">
      <c r="A470" s="4" t="s">
        <v>39</v>
      </c>
      <c r="B470" s="4" t="s">
        <v>1497</v>
      </c>
      <c r="C470"/>
      <c r="D470"/>
      <c r="E470" s="4" t="s">
        <v>32</v>
      </c>
      <c r="F470" s="4" t="s">
        <v>2047</v>
      </c>
      <c r="G470" s="4" t="s">
        <v>3245</v>
      </c>
      <c r="H470" s="4" t="s">
        <v>3245</v>
      </c>
      <c r="I470" s="4" t="s">
        <v>1552</v>
      </c>
      <c r="J470" s="4" t="s">
        <v>33</v>
      </c>
      <c r="K470" s="4" t="s">
        <v>139</v>
      </c>
      <c r="L470" s="4" t="s">
        <v>1556</v>
      </c>
      <c r="M470" s="4" t="s">
        <v>1553</v>
      </c>
      <c r="N470" s="4" t="s">
        <v>1257</v>
      </c>
      <c r="O470" s="4" t="s">
        <v>55</v>
      </c>
      <c r="P470" s="4" t="s">
        <v>34</v>
      </c>
      <c r="Q470" s="4" t="s">
        <v>1438</v>
      </c>
      <c r="R470" s="4" t="s">
        <v>1438</v>
      </c>
      <c r="S470"/>
      <c r="T470" s="4" t="s">
        <v>61</v>
      </c>
      <c r="U470" s="4" t="s">
        <v>35</v>
      </c>
      <c r="V470" s="4" t="s">
        <v>34</v>
      </c>
      <c r="W470" s="4" t="s">
        <v>32</v>
      </c>
      <c r="X470" s="4" t="s">
        <v>34</v>
      </c>
      <c r="Y470" s="4" t="s">
        <v>3246</v>
      </c>
      <c r="Z470" s="4" t="s">
        <v>40</v>
      </c>
      <c r="AA470" s="4" t="s">
        <v>33</v>
      </c>
      <c r="AB470" s="4" t="s">
        <v>41</v>
      </c>
      <c r="AC470" s="4" t="s">
        <v>1438</v>
      </c>
      <c r="AD470" s="4" t="s">
        <v>268</v>
      </c>
      <c r="AE470" s="4" t="s">
        <v>3247</v>
      </c>
      <c r="AF470" s="4" t="s">
        <v>3248</v>
      </c>
      <c r="AG470" s="4" t="s">
        <v>1560</v>
      </c>
      <c r="AH470" s="4" t="s">
        <v>97</v>
      </c>
      <c r="AI470" s="4" t="s">
        <v>34</v>
      </c>
      <c r="AJ470"/>
      <c r="AK470" s="4" t="s">
        <v>48</v>
      </c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 t="s">
        <v>36</v>
      </c>
      <c r="B472" s="4" t="s">
        <v>3249</v>
      </c>
      <c r="C472"/>
      <c r="D472"/>
      <c r="E472" s="4" t="s">
        <v>32</v>
      </c>
      <c r="F472" s="4" t="s">
        <v>2047</v>
      </c>
      <c r="G472" s="4" t="s">
        <v>3250</v>
      </c>
      <c r="H472" s="4" t="s">
        <v>3251</v>
      </c>
      <c r="I472" s="4" t="s">
        <v>1552</v>
      </c>
      <c r="J472" s="4" t="s">
        <v>33</v>
      </c>
      <c r="K472" s="4" t="s">
        <v>139</v>
      </c>
      <c r="L472" s="4" t="s">
        <v>1556</v>
      </c>
      <c r="M472" s="4" t="s">
        <v>1553</v>
      </c>
      <c r="N472" s="4" t="s">
        <v>3005</v>
      </c>
      <c r="O472" s="4" t="s">
        <v>55</v>
      </c>
      <c r="P472" s="4" t="s">
        <v>34</v>
      </c>
      <c r="Q472" s="4" t="s">
        <v>1438</v>
      </c>
      <c r="R472" s="4" t="s">
        <v>1438</v>
      </c>
      <c r="S472"/>
      <c r="T472" s="4" t="s">
        <v>61</v>
      </c>
      <c r="U472" s="4" t="s">
        <v>35</v>
      </c>
      <c r="V472" s="4" t="s">
        <v>34</v>
      </c>
      <c r="W472" s="4" t="s">
        <v>32</v>
      </c>
      <c r="X472" s="4" t="s">
        <v>34</v>
      </c>
      <c r="Y472" s="4" t="s">
        <v>3252</v>
      </c>
      <c r="Z472" s="4" t="s">
        <v>40</v>
      </c>
      <c r="AA472" s="4" t="s">
        <v>33</v>
      </c>
      <c r="AB472" s="4" t="s">
        <v>41</v>
      </c>
      <c r="AC472" s="4" t="s">
        <v>1438</v>
      </c>
      <c r="AD472" s="4" t="s">
        <v>262</v>
      </c>
      <c r="AE472" s="4" t="s">
        <v>3253</v>
      </c>
      <c r="AF472" s="4" t="s">
        <v>3254</v>
      </c>
      <c r="AG472" s="4" t="s">
        <v>1560</v>
      </c>
      <c r="AH472" s="4" t="s">
        <v>97</v>
      </c>
      <c r="AI472" s="4" t="s">
        <v>34</v>
      </c>
      <c r="AJ472"/>
      <c r="AK472" s="4" t="s">
        <v>48</v>
      </c>
      <c r="AL472"/>
      <c r="AM472"/>
      <c r="AN472"/>
    </row>
    <row r="473" spans="1:40" ht="12.75" x14ac:dyDescent="0.2">
      <c r="A473" s="4" t="s">
        <v>39</v>
      </c>
      <c r="B473" s="4" t="s">
        <v>3249</v>
      </c>
      <c r="C473"/>
      <c r="D473"/>
      <c r="E473" s="4" t="s">
        <v>32</v>
      </c>
      <c r="F473" s="4" t="s">
        <v>2047</v>
      </c>
      <c r="G473" s="4" t="s">
        <v>3250</v>
      </c>
      <c r="H473" s="4" t="s">
        <v>3251</v>
      </c>
      <c r="I473" s="4" t="s">
        <v>1552</v>
      </c>
      <c r="J473" s="4" t="s">
        <v>33</v>
      </c>
      <c r="K473" s="4" t="s">
        <v>139</v>
      </c>
      <c r="L473" s="4" t="s">
        <v>1556</v>
      </c>
      <c r="M473" s="4" t="s">
        <v>1553</v>
      </c>
      <c r="N473" s="4" t="s">
        <v>3005</v>
      </c>
      <c r="O473" s="4" t="s">
        <v>55</v>
      </c>
      <c r="P473" s="4" t="s">
        <v>34</v>
      </c>
      <c r="Q473" s="4" t="s">
        <v>1438</v>
      </c>
      <c r="R473" s="4" t="s">
        <v>1438</v>
      </c>
      <c r="S473"/>
      <c r="T473" s="4" t="s">
        <v>61</v>
      </c>
      <c r="U473" s="4" t="s">
        <v>35</v>
      </c>
      <c r="V473" s="4" t="s">
        <v>34</v>
      </c>
      <c r="W473" s="4" t="s">
        <v>32</v>
      </c>
      <c r="X473" s="4" t="s">
        <v>34</v>
      </c>
      <c r="Y473" s="4" t="s">
        <v>3252</v>
      </c>
      <c r="Z473" s="4" t="s">
        <v>40</v>
      </c>
      <c r="AA473" s="4" t="s">
        <v>33</v>
      </c>
      <c r="AB473" s="4" t="s">
        <v>41</v>
      </c>
      <c r="AC473" s="4" t="s">
        <v>1438</v>
      </c>
      <c r="AD473" s="4" t="s">
        <v>268</v>
      </c>
      <c r="AE473" s="4" t="s">
        <v>3253</v>
      </c>
      <c r="AF473" s="4" t="s">
        <v>3254</v>
      </c>
      <c r="AG473" s="4" t="s">
        <v>1560</v>
      </c>
      <c r="AH473" s="4" t="s">
        <v>97</v>
      </c>
      <c r="AI473" s="4" t="s">
        <v>34</v>
      </c>
      <c r="AJ473"/>
      <c r="AK473" s="4" t="s">
        <v>48</v>
      </c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 t="s">
        <v>36</v>
      </c>
      <c r="B475" s="4" t="s">
        <v>3255</v>
      </c>
      <c r="C475"/>
      <c r="D475"/>
      <c r="E475" s="4" t="s">
        <v>32</v>
      </c>
      <c r="F475" s="4" t="s">
        <v>2047</v>
      </c>
      <c r="G475" s="4" t="s">
        <v>3256</v>
      </c>
      <c r="H475" s="4" t="s">
        <v>3256</v>
      </c>
      <c r="I475" s="4" t="s">
        <v>1525</v>
      </c>
      <c r="J475" s="4" t="s">
        <v>33</v>
      </c>
      <c r="K475" s="4" t="s">
        <v>1022</v>
      </c>
      <c r="L475" s="4" t="s">
        <v>2137</v>
      </c>
      <c r="M475" s="4" t="s">
        <v>1527</v>
      </c>
      <c r="N475" s="4" t="s">
        <v>172</v>
      </c>
      <c r="O475" s="4" t="s">
        <v>55</v>
      </c>
      <c r="P475" s="4" t="s">
        <v>34</v>
      </c>
      <c r="Q475" s="4" t="s">
        <v>1418</v>
      </c>
      <c r="R475" s="4" t="s">
        <v>1418</v>
      </c>
      <c r="S475"/>
      <c r="T475" s="4" t="s">
        <v>61</v>
      </c>
      <c r="U475" s="4" t="s">
        <v>35</v>
      </c>
      <c r="V475" s="4" t="s">
        <v>34</v>
      </c>
      <c r="W475" s="4" t="s">
        <v>32</v>
      </c>
      <c r="X475" s="4" t="s">
        <v>34</v>
      </c>
      <c r="Y475" s="4" t="s">
        <v>3257</v>
      </c>
      <c r="Z475" s="4" t="s">
        <v>40</v>
      </c>
      <c r="AA475" s="4" t="s">
        <v>33</v>
      </c>
      <c r="AB475" s="4" t="s">
        <v>41</v>
      </c>
      <c r="AC475" s="4" t="s">
        <v>1418</v>
      </c>
      <c r="AD475" s="4" t="s">
        <v>262</v>
      </c>
      <c r="AE475" s="4" t="s">
        <v>3258</v>
      </c>
      <c r="AF475" s="4" t="s">
        <v>3259</v>
      </c>
      <c r="AG475" s="4" t="s">
        <v>1530</v>
      </c>
      <c r="AH475" s="4" t="s">
        <v>97</v>
      </c>
      <c r="AI475" s="4" t="s">
        <v>34</v>
      </c>
      <c r="AJ475"/>
      <c r="AK475" s="4" t="s">
        <v>1024</v>
      </c>
      <c r="AL475"/>
      <c r="AM475"/>
      <c r="AN475"/>
    </row>
    <row r="476" spans="1:40" ht="12.75" x14ac:dyDescent="0.2">
      <c r="A476" s="4" t="s">
        <v>39</v>
      </c>
      <c r="B476" s="4" t="s">
        <v>3255</v>
      </c>
      <c r="C476"/>
      <c r="D476"/>
      <c r="E476" s="4" t="s">
        <v>32</v>
      </c>
      <c r="F476" s="4" t="s">
        <v>2047</v>
      </c>
      <c r="G476" s="4" t="s">
        <v>3256</v>
      </c>
      <c r="H476" s="4" t="s">
        <v>3256</v>
      </c>
      <c r="I476" s="4" t="s">
        <v>1525</v>
      </c>
      <c r="J476" s="4" t="s">
        <v>33</v>
      </c>
      <c r="K476" s="4" t="s">
        <v>1022</v>
      </c>
      <c r="L476" s="4" t="s">
        <v>2137</v>
      </c>
      <c r="M476" s="4" t="s">
        <v>1527</v>
      </c>
      <c r="N476" s="4" t="s">
        <v>172</v>
      </c>
      <c r="O476" s="4" t="s">
        <v>55</v>
      </c>
      <c r="P476" s="4" t="s">
        <v>34</v>
      </c>
      <c r="Q476" s="4" t="s">
        <v>1418</v>
      </c>
      <c r="R476" s="4" t="s">
        <v>1418</v>
      </c>
      <c r="S476"/>
      <c r="T476" s="4" t="s">
        <v>61</v>
      </c>
      <c r="U476" s="4" t="s">
        <v>35</v>
      </c>
      <c r="V476" s="4" t="s">
        <v>34</v>
      </c>
      <c r="W476" s="4" t="s">
        <v>32</v>
      </c>
      <c r="X476" s="4" t="s">
        <v>34</v>
      </c>
      <c r="Y476" s="4" t="s">
        <v>3257</v>
      </c>
      <c r="Z476" s="4" t="s">
        <v>40</v>
      </c>
      <c r="AA476" s="4" t="s">
        <v>33</v>
      </c>
      <c r="AB476" s="4" t="s">
        <v>41</v>
      </c>
      <c r="AC476" s="4" t="s">
        <v>1418</v>
      </c>
      <c r="AD476" s="4" t="s">
        <v>268</v>
      </c>
      <c r="AE476" s="4" t="s">
        <v>3258</v>
      </c>
      <c r="AF476" s="4" t="s">
        <v>3259</v>
      </c>
      <c r="AG476" s="4" t="s">
        <v>1530</v>
      </c>
      <c r="AH476" s="4" t="s">
        <v>97</v>
      </c>
      <c r="AI476" s="4" t="s">
        <v>34</v>
      </c>
      <c r="AJ476"/>
      <c r="AK476" s="4" t="s">
        <v>1024</v>
      </c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 t="s">
        <v>36</v>
      </c>
      <c r="B478" s="4" t="s">
        <v>3260</v>
      </c>
      <c r="C478"/>
      <c r="D478"/>
      <c r="E478" s="4" t="s">
        <v>32</v>
      </c>
      <c r="F478" s="4" t="s">
        <v>2047</v>
      </c>
      <c r="G478" s="4" t="s">
        <v>3261</v>
      </c>
      <c r="H478" s="4" t="s">
        <v>3261</v>
      </c>
      <c r="I478" s="4" t="s">
        <v>321</v>
      </c>
      <c r="J478" s="4" t="s">
        <v>33</v>
      </c>
      <c r="K478" s="4" t="s">
        <v>314</v>
      </c>
      <c r="L478" s="4" t="s">
        <v>322</v>
      </c>
      <c r="M478" s="4" t="s">
        <v>323</v>
      </c>
      <c r="N478" s="4" t="s">
        <v>3262</v>
      </c>
      <c r="O478" s="4" t="s">
        <v>55</v>
      </c>
      <c r="P478" s="4" t="s">
        <v>34</v>
      </c>
      <c r="Q478" s="4" t="s">
        <v>1486</v>
      </c>
      <c r="R478" s="4" t="s">
        <v>1486</v>
      </c>
      <c r="S478"/>
      <c r="T478" s="4" t="s">
        <v>2269</v>
      </c>
      <c r="U478" s="4" t="s">
        <v>35</v>
      </c>
      <c r="V478" s="4" t="s">
        <v>34</v>
      </c>
      <c r="W478" s="4" t="s">
        <v>32</v>
      </c>
      <c r="X478" s="4" t="s">
        <v>34</v>
      </c>
      <c r="Y478" s="4" t="s">
        <v>3263</v>
      </c>
      <c r="Z478" s="4" t="s">
        <v>40</v>
      </c>
      <c r="AA478" s="4" t="s">
        <v>33</v>
      </c>
      <c r="AB478" s="4" t="s">
        <v>41</v>
      </c>
      <c r="AC478" s="4" t="s">
        <v>1486</v>
      </c>
      <c r="AD478" s="4" t="s">
        <v>262</v>
      </c>
      <c r="AE478" s="4" t="s">
        <v>3264</v>
      </c>
      <c r="AF478" s="4" t="s">
        <v>3265</v>
      </c>
      <c r="AG478" s="4" t="s">
        <v>325</v>
      </c>
      <c r="AH478" s="4" t="s">
        <v>2269</v>
      </c>
      <c r="AI478" s="4" t="s">
        <v>34</v>
      </c>
      <c r="AJ478" s="4" t="s">
        <v>2273</v>
      </c>
      <c r="AK478" s="4" t="s">
        <v>326</v>
      </c>
      <c r="AL478"/>
      <c r="AM478"/>
      <c r="AN478"/>
    </row>
    <row r="479" spans="1:40" ht="12.75" x14ac:dyDescent="0.2">
      <c r="A479" s="4" t="s">
        <v>39</v>
      </c>
      <c r="B479" s="4" t="s">
        <v>3260</v>
      </c>
      <c r="C479"/>
      <c r="D479"/>
      <c r="E479" s="4" t="s">
        <v>32</v>
      </c>
      <c r="F479" s="4" t="s">
        <v>2047</v>
      </c>
      <c r="G479" s="4" t="s">
        <v>3261</v>
      </c>
      <c r="H479" s="4" t="s">
        <v>3261</v>
      </c>
      <c r="I479" s="4" t="s">
        <v>321</v>
      </c>
      <c r="J479" s="4" t="s">
        <v>33</v>
      </c>
      <c r="K479" s="4" t="s">
        <v>314</v>
      </c>
      <c r="L479" s="4" t="s">
        <v>322</v>
      </c>
      <c r="M479" s="4" t="s">
        <v>323</v>
      </c>
      <c r="N479" s="4" t="s">
        <v>3262</v>
      </c>
      <c r="O479" s="4" t="s">
        <v>55</v>
      </c>
      <c r="P479" s="4" t="s">
        <v>34</v>
      </c>
      <c r="Q479" s="4" t="s">
        <v>1486</v>
      </c>
      <c r="R479" s="4" t="s">
        <v>1486</v>
      </c>
      <c r="S479"/>
      <c r="T479" s="4" t="s">
        <v>2269</v>
      </c>
      <c r="U479" s="4" t="s">
        <v>35</v>
      </c>
      <c r="V479" s="4" t="s">
        <v>34</v>
      </c>
      <c r="W479" s="4" t="s">
        <v>32</v>
      </c>
      <c r="X479" s="4" t="s">
        <v>34</v>
      </c>
      <c r="Y479" s="4" t="s">
        <v>3263</v>
      </c>
      <c r="Z479" s="4" t="s">
        <v>40</v>
      </c>
      <c r="AA479" s="4" t="s">
        <v>33</v>
      </c>
      <c r="AB479" s="4" t="s">
        <v>41</v>
      </c>
      <c r="AC479" s="4" t="s">
        <v>1486</v>
      </c>
      <c r="AD479" s="4" t="s">
        <v>268</v>
      </c>
      <c r="AE479" s="4" t="s">
        <v>3264</v>
      </c>
      <c r="AF479" s="4" t="s">
        <v>3265</v>
      </c>
      <c r="AG479" s="4" t="s">
        <v>325</v>
      </c>
      <c r="AH479" s="4" t="s">
        <v>2269</v>
      </c>
      <c r="AI479" s="4" t="s">
        <v>34</v>
      </c>
      <c r="AJ479" s="4" t="s">
        <v>2273</v>
      </c>
      <c r="AK479" s="4" t="s">
        <v>326</v>
      </c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 t="s">
        <v>36</v>
      </c>
      <c r="B481" s="4" t="s">
        <v>3266</v>
      </c>
      <c r="C481"/>
      <c r="D481" s="4" t="s">
        <v>3267</v>
      </c>
      <c r="E481" s="4" t="s">
        <v>32</v>
      </c>
      <c r="F481" s="4" t="s">
        <v>2047</v>
      </c>
      <c r="G481" s="4" t="s">
        <v>3268</v>
      </c>
      <c r="H481" s="4" t="s">
        <v>3268</v>
      </c>
      <c r="I481" s="4" t="s">
        <v>1342</v>
      </c>
      <c r="J481" s="4" t="s">
        <v>33</v>
      </c>
      <c r="K481" s="4" t="s">
        <v>1343</v>
      </c>
      <c r="L481" s="4" t="s">
        <v>1344</v>
      </c>
      <c r="M481" s="4" t="s">
        <v>1345</v>
      </c>
      <c r="N481" s="4" t="s">
        <v>3269</v>
      </c>
      <c r="O481" s="4" t="s">
        <v>38</v>
      </c>
      <c r="P481" s="4" t="s">
        <v>34</v>
      </c>
      <c r="Q481" s="4" t="s">
        <v>1347</v>
      </c>
      <c r="R481" s="4" t="s">
        <v>1347</v>
      </c>
      <c r="S481"/>
      <c r="T481" s="4" t="s">
        <v>61</v>
      </c>
      <c r="U481" s="4" t="s">
        <v>35</v>
      </c>
      <c r="V481" s="4" t="s">
        <v>34</v>
      </c>
      <c r="W481" s="4" t="s">
        <v>32</v>
      </c>
      <c r="X481" s="4" t="s">
        <v>34</v>
      </c>
      <c r="Y481" s="4" t="s">
        <v>3270</v>
      </c>
      <c r="Z481" s="4" t="s">
        <v>40</v>
      </c>
      <c r="AA481" s="4" t="s">
        <v>33</v>
      </c>
      <c r="AB481" s="4" t="s">
        <v>41</v>
      </c>
      <c r="AC481" s="4" t="s">
        <v>1347</v>
      </c>
      <c r="AD481" s="4" t="s">
        <v>262</v>
      </c>
      <c r="AE481" s="4" t="s">
        <v>3271</v>
      </c>
      <c r="AF481" s="4" t="s">
        <v>3272</v>
      </c>
      <c r="AG481" s="4" t="s">
        <v>1350</v>
      </c>
      <c r="AH481" s="4" t="s">
        <v>2217</v>
      </c>
      <c r="AI481" s="4" t="s">
        <v>34</v>
      </c>
      <c r="AJ481" s="4" t="s">
        <v>267</v>
      </c>
      <c r="AK481" s="4" t="s">
        <v>48</v>
      </c>
      <c r="AL481"/>
      <c r="AM481"/>
      <c r="AN481"/>
    </row>
    <row r="482" spans="1:40" ht="12.75" x14ac:dyDescent="0.2">
      <c r="A482" s="4" t="s">
        <v>39</v>
      </c>
      <c r="B482" s="4" t="s">
        <v>3266</v>
      </c>
      <c r="C482"/>
      <c r="D482" s="4" t="s">
        <v>3267</v>
      </c>
      <c r="E482" s="4" t="s">
        <v>32</v>
      </c>
      <c r="F482" s="4" t="s">
        <v>2047</v>
      </c>
      <c r="G482" s="4" t="s">
        <v>3268</v>
      </c>
      <c r="H482" s="4" t="s">
        <v>3268</v>
      </c>
      <c r="I482" s="4" t="s">
        <v>1342</v>
      </c>
      <c r="J482" s="4" t="s">
        <v>33</v>
      </c>
      <c r="K482" s="4" t="s">
        <v>1343</v>
      </c>
      <c r="L482" s="4" t="s">
        <v>1344</v>
      </c>
      <c r="M482" s="4" t="s">
        <v>1345</v>
      </c>
      <c r="N482" s="4" t="s">
        <v>3269</v>
      </c>
      <c r="O482" s="4" t="s">
        <v>38</v>
      </c>
      <c r="P482" s="4" t="s">
        <v>34</v>
      </c>
      <c r="Q482" s="4" t="s">
        <v>1347</v>
      </c>
      <c r="R482" s="4" t="s">
        <v>1347</v>
      </c>
      <c r="S482"/>
      <c r="T482" s="4" t="s">
        <v>61</v>
      </c>
      <c r="U482" s="4" t="s">
        <v>35</v>
      </c>
      <c r="V482" s="4" t="s">
        <v>34</v>
      </c>
      <c r="W482" s="4" t="s">
        <v>32</v>
      </c>
      <c r="X482" s="4" t="s">
        <v>34</v>
      </c>
      <c r="Y482" s="4" t="s">
        <v>3270</v>
      </c>
      <c r="Z482" s="4" t="s">
        <v>40</v>
      </c>
      <c r="AA482" s="4" t="s">
        <v>33</v>
      </c>
      <c r="AB482" s="4" t="s">
        <v>41</v>
      </c>
      <c r="AC482" s="4" t="s">
        <v>1347</v>
      </c>
      <c r="AD482" s="4" t="s">
        <v>268</v>
      </c>
      <c r="AE482" s="4" t="s">
        <v>3271</v>
      </c>
      <c r="AF482" s="4" t="s">
        <v>3272</v>
      </c>
      <c r="AG482" s="4" t="s">
        <v>1350</v>
      </c>
      <c r="AH482" s="4" t="s">
        <v>2217</v>
      </c>
      <c r="AI482" s="4" t="s">
        <v>34</v>
      </c>
      <c r="AJ482" s="4" t="s">
        <v>267</v>
      </c>
      <c r="AK482" s="4" t="s">
        <v>48</v>
      </c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 t="s">
        <v>36</v>
      </c>
      <c r="B484" s="4" t="s">
        <v>3273</v>
      </c>
      <c r="C484"/>
      <c r="D484"/>
      <c r="E484" s="4" t="s">
        <v>32</v>
      </c>
      <c r="F484" s="4" t="s">
        <v>2047</v>
      </c>
      <c r="G484" s="4" t="s">
        <v>3274</v>
      </c>
      <c r="H484" s="4" t="s">
        <v>3274</v>
      </c>
      <c r="I484" s="4" t="s">
        <v>1322</v>
      </c>
      <c r="J484" s="4" t="s">
        <v>33</v>
      </c>
      <c r="K484" s="4" t="s">
        <v>314</v>
      </c>
      <c r="L484" s="4" t="s">
        <v>1327</v>
      </c>
      <c r="M484" s="4" t="s">
        <v>1323</v>
      </c>
      <c r="N484" s="4" t="s">
        <v>172</v>
      </c>
      <c r="O484" s="4" t="s">
        <v>38</v>
      </c>
      <c r="P484" s="4" t="s">
        <v>34</v>
      </c>
      <c r="Q484" s="4" t="s">
        <v>1324</v>
      </c>
      <c r="R484" s="4" t="s">
        <v>1324</v>
      </c>
      <c r="S484"/>
      <c r="T484" s="4" t="s">
        <v>2287</v>
      </c>
      <c r="U484" s="4" t="s">
        <v>35</v>
      </c>
      <c r="V484" s="4" t="s">
        <v>34</v>
      </c>
      <c r="W484" s="4" t="s">
        <v>32</v>
      </c>
      <c r="X484" s="4" t="s">
        <v>34</v>
      </c>
      <c r="Y484" s="4" t="s">
        <v>3275</v>
      </c>
      <c r="Z484" s="4" t="s">
        <v>40</v>
      </c>
      <c r="AA484" s="4" t="s">
        <v>33</v>
      </c>
      <c r="AB484" s="4" t="s">
        <v>41</v>
      </c>
      <c r="AC484" s="4" t="s">
        <v>1324</v>
      </c>
      <c r="AD484" s="4" t="s">
        <v>262</v>
      </c>
      <c r="AE484" s="4" t="s">
        <v>3276</v>
      </c>
      <c r="AF484" s="4" t="s">
        <v>3277</v>
      </c>
      <c r="AG484" s="4" t="s">
        <v>1330</v>
      </c>
      <c r="AH484" s="4" t="s">
        <v>2287</v>
      </c>
      <c r="AI484" s="4" t="s">
        <v>34</v>
      </c>
      <c r="AJ484" s="4" t="s">
        <v>54</v>
      </c>
      <c r="AK484" s="4" t="s">
        <v>48</v>
      </c>
      <c r="AL484"/>
      <c r="AM484"/>
      <c r="AN484"/>
    </row>
    <row r="485" spans="1:40" ht="12.75" x14ac:dyDescent="0.2">
      <c r="A485" s="4" t="s">
        <v>39</v>
      </c>
      <c r="B485" s="4" t="s">
        <v>3273</v>
      </c>
      <c r="C485"/>
      <c r="D485"/>
      <c r="E485" s="4" t="s">
        <v>32</v>
      </c>
      <c r="F485" s="4" t="s">
        <v>2047</v>
      </c>
      <c r="G485" s="4" t="s">
        <v>3274</v>
      </c>
      <c r="H485" s="4" t="s">
        <v>3274</v>
      </c>
      <c r="I485" s="4" t="s">
        <v>1322</v>
      </c>
      <c r="J485" s="4" t="s">
        <v>33</v>
      </c>
      <c r="K485" s="4" t="s">
        <v>314</v>
      </c>
      <c r="L485" s="4" t="s">
        <v>1327</v>
      </c>
      <c r="M485" s="4" t="s">
        <v>1323</v>
      </c>
      <c r="N485" s="4" t="s">
        <v>172</v>
      </c>
      <c r="O485" s="4" t="s">
        <v>38</v>
      </c>
      <c r="P485" s="4" t="s">
        <v>34</v>
      </c>
      <c r="Q485" s="4" t="s">
        <v>1324</v>
      </c>
      <c r="R485" s="4" t="s">
        <v>1324</v>
      </c>
      <c r="S485"/>
      <c r="T485" s="4" t="s">
        <v>2287</v>
      </c>
      <c r="U485" s="4" t="s">
        <v>35</v>
      </c>
      <c r="V485" s="4" t="s">
        <v>34</v>
      </c>
      <c r="W485" s="4" t="s">
        <v>32</v>
      </c>
      <c r="X485" s="4" t="s">
        <v>34</v>
      </c>
      <c r="Y485" s="4" t="s">
        <v>3275</v>
      </c>
      <c r="Z485" s="4" t="s">
        <v>40</v>
      </c>
      <c r="AA485" s="4" t="s">
        <v>33</v>
      </c>
      <c r="AB485" s="4" t="s">
        <v>41</v>
      </c>
      <c r="AC485" s="4" t="s">
        <v>1324</v>
      </c>
      <c r="AD485" s="4" t="s">
        <v>268</v>
      </c>
      <c r="AE485" s="4" t="s">
        <v>3276</v>
      </c>
      <c r="AF485" s="4" t="s">
        <v>3277</v>
      </c>
      <c r="AG485" s="4" t="s">
        <v>1330</v>
      </c>
      <c r="AH485" s="4" t="s">
        <v>2287</v>
      </c>
      <c r="AI485" s="4" t="s">
        <v>34</v>
      </c>
      <c r="AJ485" s="4" t="s">
        <v>54</v>
      </c>
      <c r="AK485" s="4" t="s">
        <v>48</v>
      </c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 t="s">
        <v>36</v>
      </c>
      <c r="B487" s="4" t="s">
        <v>3278</v>
      </c>
      <c r="C487"/>
      <c r="D487"/>
      <c r="E487" s="4" t="s">
        <v>32</v>
      </c>
      <c r="F487" s="4" t="s">
        <v>2047</v>
      </c>
      <c r="G487" s="4" t="s">
        <v>3279</v>
      </c>
      <c r="H487" s="4" t="s">
        <v>3279</v>
      </c>
      <c r="I487" s="4" t="s">
        <v>1322</v>
      </c>
      <c r="J487" s="4" t="s">
        <v>33</v>
      </c>
      <c r="K487" s="4" t="s">
        <v>314</v>
      </c>
      <c r="L487" s="4" t="s">
        <v>1327</v>
      </c>
      <c r="M487" s="4" t="s">
        <v>1323</v>
      </c>
      <c r="N487" s="4" t="s">
        <v>3280</v>
      </c>
      <c r="O487" s="4" t="s">
        <v>38</v>
      </c>
      <c r="P487" s="4" t="s">
        <v>34</v>
      </c>
      <c r="Q487" s="4" t="s">
        <v>1324</v>
      </c>
      <c r="R487" s="4" t="s">
        <v>1324</v>
      </c>
      <c r="S487"/>
      <c r="T487" s="4" t="s">
        <v>2287</v>
      </c>
      <c r="U487" s="4" t="s">
        <v>35</v>
      </c>
      <c r="V487" s="4" t="s">
        <v>34</v>
      </c>
      <c r="W487" s="4" t="s">
        <v>32</v>
      </c>
      <c r="X487" s="4" t="s">
        <v>34</v>
      </c>
      <c r="Y487" s="4" t="s">
        <v>3281</v>
      </c>
      <c r="Z487" s="4" t="s">
        <v>40</v>
      </c>
      <c r="AA487" s="4" t="s">
        <v>33</v>
      </c>
      <c r="AB487" s="4" t="s">
        <v>41</v>
      </c>
      <c r="AC487" s="4" t="s">
        <v>1324</v>
      </c>
      <c r="AD487" s="4" t="s">
        <v>262</v>
      </c>
      <c r="AE487" s="4" t="s">
        <v>3282</v>
      </c>
      <c r="AF487" s="4" t="s">
        <v>3283</v>
      </c>
      <c r="AG487" s="4" t="s">
        <v>1330</v>
      </c>
      <c r="AH487" s="4" t="s">
        <v>2287</v>
      </c>
      <c r="AI487" s="4" t="s">
        <v>34</v>
      </c>
      <c r="AJ487" s="4" t="s">
        <v>54</v>
      </c>
      <c r="AK487" s="4" t="s">
        <v>48</v>
      </c>
      <c r="AL487"/>
      <c r="AM487"/>
      <c r="AN487"/>
    </row>
    <row r="488" spans="1:40" ht="12.75" x14ac:dyDescent="0.2">
      <c r="A488" s="4" t="s">
        <v>39</v>
      </c>
      <c r="B488" s="4" t="s">
        <v>3278</v>
      </c>
      <c r="C488"/>
      <c r="D488"/>
      <c r="E488" s="4" t="s">
        <v>32</v>
      </c>
      <c r="F488" s="4" t="s">
        <v>2047</v>
      </c>
      <c r="G488" s="4" t="s">
        <v>3279</v>
      </c>
      <c r="H488" s="4" t="s">
        <v>3279</v>
      </c>
      <c r="I488" s="4" t="s">
        <v>1322</v>
      </c>
      <c r="J488" s="4" t="s">
        <v>33</v>
      </c>
      <c r="K488" s="4" t="s">
        <v>314</v>
      </c>
      <c r="L488" s="4" t="s">
        <v>1327</v>
      </c>
      <c r="M488" s="4" t="s">
        <v>1323</v>
      </c>
      <c r="N488" s="4" t="s">
        <v>3280</v>
      </c>
      <c r="O488" s="4" t="s">
        <v>38</v>
      </c>
      <c r="P488" s="4" t="s">
        <v>34</v>
      </c>
      <c r="Q488" s="4" t="s">
        <v>1324</v>
      </c>
      <c r="R488" s="4" t="s">
        <v>1324</v>
      </c>
      <c r="S488"/>
      <c r="T488" s="4" t="s">
        <v>2287</v>
      </c>
      <c r="U488" s="4" t="s">
        <v>35</v>
      </c>
      <c r="V488" s="4" t="s">
        <v>34</v>
      </c>
      <c r="W488" s="4" t="s">
        <v>32</v>
      </c>
      <c r="X488" s="4" t="s">
        <v>34</v>
      </c>
      <c r="Y488" s="4" t="s">
        <v>3281</v>
      </c>
      <c r="Z488" s="4" t="s">
        <v>40</v>
      </c>
      <c r="AA488" s="4" t="s">
        <v>33</v>
      </c>
      <c r="AB488" s="4" t="s">
        <v>41</v>
      </c>
      <c r="AC488" s="4" t="s">
        <v>1324</v>
      </c>
      <c r="AD488" s="4" t="s">
        <v>268</v>
      </c>
      <c r="AE488" s="4" t="s">
        <v>3282</v>
      </c>
      <c r="AF488" s="4" t="s">
        <v>3283</v>
      </c>
      <c r="AG488" s="4" t="s">
        <v>1330</v>
      </c>
      <c r="AH488" s="4" t="s">
        <v>2287</v>
      </c>
      <c r="AI488" s="4" t="s">
        <v>34</v>
      </c>
      <c r="AJ488" s="4" t="s">
        <v>54</v>
      </c>
      <c r="AK488" s="4" t="s">
        <v>48</v>
      </c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 t="s">
        <v>36</v>
      </c>
      <c r="B490" s="4" t="s">
        <v>3284</v>
      </c>
      <c r="C490"/>
      <c r="D490"/>
      <c r="E490" s="4" t="s">
        <v>32</v>
      </c>
      <c r="F490" s="4" t="s">
        <v>2047</v>
      </c>
      <c r="G490" s="4" t="s">
        <v>3285</v>
      </c>
      <c r="H490" s="4" t="s">
        <v>3285</v>
      </c>
      <c r="I490" s="4" t="s">
        <v>1322</v>
      </c>
      <c r="J490" s="4" t="s">
        <v>33</v>
      </c>
      <c r="K490" s="4" t="s">
        <v>314</v>
      </c>
      <c r="L490" s="4" t="s">
        <v>1327</v>
      </c>
      <c r="M490" s="4" t="s">
        <v>1323</v>
      </c>
      <c r="N490" s="4" t="s">
        <v>172</v>
      </c>
      <c r="O490" s="4" t="s">
        <v>38</v>
      </c>
      <c r="P490" s="4" t="s">
        <v>34</v>
      </c>
      <c r="Q490" s="4" t="s">
        <v>1324</v>
      </c>
      <c r="R490" s="4" t="s">
        <v>1324</v>
      </c>
      <c r="S490"/>
      <c r="T490" s="4" t="s">
        <v>2287</v>
      </c>
      <c r="U490" s="4" t="s">
        <v>35</v>
      </c>
      <c r="V490" s="4" t="s">
        <v>34</v>
      </c>
      <c r="W490" s="4" t="s">
        <v>32</v>
      </c>
      <c r="X490" s="4" t="s">
        <v>34</v>
      </c>
      <c r="Y490" s="4" t="s">
        <v>3286</v>
      </c>
      <c r="Z490" s="4" t="s">
        <v>40</v>
      </c>
      <c r="AA490" s="4" t="s">
        <v>33</v>
      </c>
      <c r="AB490" s="4" t="s">
        <v>41</v>
      </c>
      <c r="AC490" s="4" t="s">
        <v>1324</v>
      </c>
      <c r="AD490" s="4" t="s">
        <v>262</v>
      </c>
      <c r="AE490" s="4" t="s">
        <v>3287</v>
      </c>
      <c r="AF490" s="4" t="s">
        <v>3288</v>
      </c>
      <c r="AG490" s="4" t="s">
        <v>1330</v>
      </c>
      <c r="AH490" s="4" t="s">
        <v>2287</v>
      </c>
      <c r="AI490" s="4" t="s">
        <v>34</v>
      </c>
      <c r="AJ490" s="4" t="s">
        <v>54</v>
      </c>
      <c r="AK490" s="4" t="s">
        <v>48</v>
      </c>
      <c r="AL490"/>
      <c r="AM490"/>
      <c r="AN490"/>
    </row>
    <row r="491" spans="1:40" ht="12.75" x14ac:dyDescent="0.2">
      <c r="A491" s="4" t="s">
        <v>39</v>
      </c>
      <c r="B491" s="4" t="s">
        <v>3284</v>
      </c>
      <c r="C491"/>
      <c r="D491"/>
      <c r="E491" s="4" t="s">
        <v>32</v>
      </c>
      <c r="F491" s="4" t="s">
        <v>2047</v>
      </c>
      <c r="G491" s="4" t="s">
        <v>3285</v>
      </c>
      <c r="H491" s="4" t="s">
        <v>3285</v>
      </c>
      <c r="I491" s="4" t="s">
        <v>1322</v>
      </c>
      <c r="J491" s="4" t="s">
        <v>33</v>
      </c>
      <c r="K491" s="4" t="s">
        <v>314</v>
      </c>
      <c r="L491" s="4" t="s">
        <v>1327</v>
      </c>
      <c r="M491" s="4" t="s">
        <v>1323</v>
      </c>
      <c r="N491" s="4" t="s">
        <v>172</v>
      </c>
      <c r="O491" s="4" t="s">
        <v>38</v>
      </c>
      <c r="P491" s="4" t="s">
        <v>34</v>
      </c>
      <c r="Q491" s="4" t="s">
        <v>1324</v>
      </c>
      <c r="R491" s="4" t="s">
        <v>1324</v>
      </c>
      <c r="S491"/>
      <c r="T491" s="4" t="s">
        <v>2287</v>
      </c>
      <c r="U491" s="4" t="s">
        <v>35</v>
      </c>
      <c r="V491" s="4" t="s">
        <v>34</v>
      </c>
      <c r="W491" s="4" t="s">
        <v>32</v>
      </c>
      <c r="X491" s="4" t="s">
        <v>34</v>
      </c>
      <c r="Y491" s="4" t="s">
        <v>3286</v>
      </c>
      <c r="Z491" s="4" t="s">
        <v>40</v>
      </c>
      <c r="AA491" s="4" t="s">
        <v>33</v>
      </c>
      <c r="AB491" s="4" t="s">
        <v>41</v>
      </c>
      <c r="AC491" s="4" t="s">
        <v>1324</v>
      </c>
      <c r="AD491" s="4" t="s">
        <v>268</v>
      </c>
      <c r="AE491" s="4" t="s">
        <v>3287</v>
      </c>
      <c r="AF491" s="4" t="s">
        <v>3288</v>
      </c>
      <c r="AG491" s="4" t="s">
        <v>1330</v>
      </c>
      <c r="AH491" s="4" t="s">
        <v>2287</v>
      </c>
      <c r="AI491" s="4" t="s">
        <v>34</v>
      </c>
      <c r="AJ491" s="4" t="s">
        <v>54</v>
      </c>
      <c r="AK491" s="4" t="s">
        <v>48</v>
      </c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 t="s">
        <v>36</v>
      </c>
      <c r="B493" s="4" t="s">
        <v>3289</v>
      </c>
      <c r="C493"/>
      <c r="D493"/>
      <c r="E493" s="4" t="s">
        <v>32</v>
      </c>
      <c r="F493" s="4" t="s">
        <v>2047</v>
      </c>
      <c r="G493" s="4" t="s">
        <v>3290</v>
      </c>
      <c r="H493" s="4" t="s">
        <v>3290</v>
      </c>
      <c r="I493" s="4" t="s">
        <v>1322</v>
      </c>
      <c r="J493" s="4" t="s">
        <v>33</v>
      </c>
      <c r="K493" s="4" t="s">
        <v>314</v>
      </c>
      <c r="L493" s="4" t="s">
        <v>1327</v>
      </c>
      <c r="M493" s="4" t="s">
        <v>1323</v>
      </c>
      <c r="N493" s="4" t="s">
        <v>172</v>
      </c>
      <c r="O493" s="4" t="s">
        <v>38</v>
      </c>
      <c r="P493" s="4" t="s">
        <v>34</v>
      </c>
      <c r="Q493" s="4" t="s">
        <v>1324</v>
      </c>
      <c r="R493" s="4" t="s">
        <v>1324</v>
      </c>
      <c r="S493"/>
      <c r="T493" s="4" t="s">
        <v>2287</v>
      </c>
      <c r="U493" s="4" t="s">
        <v>35</v>
      </c>
      <c r="V493" s="4" t="s">
        <v>34</v>
      </c>
      <c r="W493" s="4" t="s">
        <v>32</v>
      </c>
      <c r="X493" s="4" t="s">
        <v>34</v>
      </c>
      <c r="Y493" s="4" t="s">
        <v>3291</v>
      </c>
      <c r="Z493" s="4" t="s">
        <v>40</v>
      </c>
      <c r="AA493" s="4" t="s">
        <v>33</v>
      </c>
      <c r="AB493" s="4" t="s">
        <v>41</v>
      </c>
      <c r="AC493" s="4" t="s">
        <v>1324</v>
      </c>
      <c r="AD493" s="4" t="s">
        <v>262</v>
      </c>
      <c r="AE493" s="4" t="s">
        <v>3292</v>
      </c>
      <c r="AF493" s="4" t="s">
        <v>3293</v>
      </c>
      <c r="AG493" s="4" t="s">
        <v>1330</v>
      </c>
      <c r="AH493" s="4" t="s">
        <v>2287</v>
      </c>
      <c r="AI493" s="4" t="s">
        <v>34</v>
      </c>
      <c r="AJ493" s="4" t="s">
        <v>54</v>
      </c>
      <c r="AK493" s="4" t="s">
        <v>48</v>
      </c>
      <c r="AL493"/>
      <c r="AM493"/>
      <c r="AN493"/>
    </row>
    <row r="494" spans="1:40" ht="12.75" x14ac:dyDescent="0.2">
      <c r="A494" s="4" t="s">
        <v>39</v>
      </c>
      <c r="B494" s="4" t="s">
        <v>3289</v>
      </c>
      <c r="C494"/>
      <c r="D494"/>
      <c r="E494" s="4" t="s">
        <v>32</v>
      </c>
      <c r="F494" s="4" t="s">
        <v>2047</v>
      </c>
      <c r="G494" s="4" t="s">
        <v>3290</v>
      </c>
      <c r="H494" s="4" t="s">
        <v>3290</v>
      </c>
      <c r="I494" s="4" t="s">
        <v>1322</v>
      </c>
      <c r="J494" s="4" t="s">
        <v>33</v>
      </c>
      <c r="K494" s="4" t="s">
        <v>314</v>
      </c>
      <c r="L494" s="4" t="s">
        <v>1327</v>
      </c>
      <c r="M494" s="4" t="s">
        <v>1323</v>
      </c>
      <c r="N494" s="4" t="s">
        <v>172</v>
      </c>
      <c r="O494" s="4" t="s">
        <v>38</v>
      </c>
      <c r="P494" s="4" t="s">
        <v>34</v>
      </c>
      <c r="Q494" s="4" t="s">
        <v>1324</v>
      </c>
      <c r="R494" s="4" t="s">
        <v>1324</v>
      </c>
      <c r="S494"/>
      <c r="T494" s="4" t="s">
        <v>2287</v>
      </c>
      <c r="U494" s="4" t="s">
        <v>35</v>
      </c>
      <c r="V494" s="4" t="s">
        <v>34</v>
      </c>
      <c r="W494" s="4" t="s">
        <v>32</v>
      </c>
      <c r="X494" s="4" t="s">
        <v>34</v>
      </c>
      <c r="Y494" s="4" t="s">
        <v>3291</v>
      </c>
      <c r="Z494" s="4" t="s">
        <v>40</v>
      </c>
      <c r="AA494" s="4" t="s">
        <v>33</v>
      </c>
      <c r="AB494" s="4" t="s">
        <v>41</v>
      </c>
      <c r="AC494" s="4" t="s">
        <v>1324</v>
      </c>
      <c r="AD494" s="4" t="s">
        <v>268</v>
      </c>
      <c r="AE494" s="4" t="s">
        <v>3292</v>
      </c>
      <c r="AF494" s="4" t="s">
        <v>3293</v>
      </c>
      <c r="AG494" s="4" t="s">
        <v>1330</v>
      </c>
      <c r="AH494" s="4" t="s">
        <v>2287</v>
      </c>
      <c r="AI494" s="4" t="s">
        <v>34</v>
      </c>
      <c r="AJ494" s="4" t="s">
        <v>54</v>
      </c>
      <c r="AK494" s="4" t="s">
        <v>48</v>
      </c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 t="s">
        <v>36</v>
      </c>
      <c r="B496" s="4" t="s">
        <v>3294</v>
      </c>
      <c r="C496"/>
      <c r="D496"/>
      <c r="E496" s="4" t="s">
        <v>32</v>
      </c>
      <c r="F496" s="4" t="s">
        <v>37</v>
      </c>
      <c r="G496" s="4" t="s">
        <v>3295</v>
      </c>
      <c r="H496" s="4" t="s">
        <v>3296</v>
      </c>
      <c r="I496" s="4" t="s">
        <v>1322</v>
      </c>
      <c r="J496" s="4" t="s">
        <v>33</v>
      </c>
      <c r="K496" s="4" t="s">
        <v>314</v>
      </c>
      <c r="L496" s="4" t="s">
        <v>1327</v>
      </c>
      <c r="M496" s="4" t="s">
        <v>1323</v>
      </c>
      <c r="N496" s="4" t="s">
        <v>2286</v>
      </c>
      <c r="O496" s="4" t="s">
        <v>38</v>
      </c>
      <c r="P496" s="4" t="s">
        <v>34</v>
      </c>
      <c r="Q496" s="4" t="s">
        <v>1324</v>
      </c>
      <c r="R496" s="4" t="s">
        <v>1324</v>
      </c>
      <c r="S496"/>
      <c r="T496" s="4" t="s">
        <v>2287</v>
      </c>
      <c r="U496" s="4" t="s">
        <v>35</v>
      </c>
      <c r="V496" s="4" t="s">
        <v>34</v>
      </c>
      <c r="W496" s="4" t="s">
        <v>32</v>
      </c>
      <c r="X496" s="4" t="s">
        <v>34</v>
      </c>
      <c r="Y496" s="4" t="s">
        <v>3297</v>
      </c>
      <c r="Z496" s="4" t="s">
        <v>40</v>
      </c>
      <c r="AA496" s="4" t="s">
        <v>33</v>
      </c>
      <c r="AB496" s="4" t="s">
        <v>41</v>
      </c>
      <c r="AC496" s="4" t="s">
        <v>1324</v>
      </c>
      <c r="AD496" s="4" t="s">
        <v>262</v>
      </c>
      <c r="AE496" s="4" t="s">
        <v>3298</v>
      </c>
      <c r="AF496" s="4" t="s">
        <v>3299</v>
      </c>
      <c r="AG496" s="4" t="s">
        <v>1330</v>
      </c>
      <c r="AH496" s="4" t="s">
        <v>2287</v>
      </c>
      <c r="AI496" s="4" t="s">
        <v>34</v>
      </c>
      <c r="AJ496" s="4" t="s">
        <v>54</v>
      </c>
      <c r="AK496" s="4" t="s">
        <v>48</v>
      </c>
      <c r="AL496"/>
      <c r="AM496"/>
      <c r="AN496"/>
    </row>
    <row r="497" spans="1:40" ht="12.75" x14ac:dyDescent="0.2">
      <c r="A497" s="4" t="s">
        <v>39</v>
      </c>
      <c r="B497" s="4" t="s">
        <v>3294</v>
      </c>
      <c r="C497"/>
      <c r="D497"/>
      <c r="E497" s="4" t="s">
        <v>32</v>
      </c>
      <c r="F497" s="4" t="s">
        <v>37</v>
      </c>
      <c r="G497" s="4" t="s">
        <v>3295</v>
      </c>
      <c r="H497" s="4" t="s">
        <v>3296</v>
      </c>
      <c r="I497" s="4" t="s">
        <v>1322</v>
      </c>
      <c r="J497" s="4" t="s">
        <v>33</v>
      </c>
      <c r="K497" s="4" t="s">
        <v>314</v>
      </c>
      <c r="L497" s="4" t="s">
        <v>1327</v>
      </c>
      <c r="M497" s="4" t="s">
        <v>1323</v>
      </c>
      <c r="N497" s="4" t="s">
        <v>2286</v>
      </c>
      <c r="O497" s="4" t="s">
        <v>38</v>
      </c>
      <c r="P497" s="4" t="s">
        <v>34</v>
      </c>
      <c r="Q497" s="4" t="s">
        <v>1324</v>
      </c>
      <c r="R497" s="4" t="s">
        <v>1324</v>
      </c>
      <c r="S497"/>
      <c r="T497" s="4" t="s">
        <v>2287</v>
      </c>
      <c r="U497" s="4" t="s">
        <v>35</v>
      </c>
      <c r="V497" s="4" t="s">
        <v>34</v>
      </c>
      <c r="W497" s="4" t="s">
        <v>32</v>
      </c>
      <c r="X497" s="4" t="s">
        <v>34</v>
      </c>
      <c r="Y497" s="4" t="s">
        <v>3297</v>
      </c>
      <c r="Z497" s="4" t="s">
        <v>40</v>
      </c>
      <c r="AA497" s="4" t="s">
        <v>33</v>
      </c>
      <c r="AB497" s="4" t="s">
        <v>41</v>
      </c>
      <c r="AC497" s="4" t="s">
        <v>1324</v>
      </c>
      <c r="AD497" s="4" t="s">
        <v>268</v>
      </c>
      <c r="AE497" s="4" t="s">
        <v>3298</v>
      </c>
      <c r="AF497" s="4" t="s">
        <v>3299</v>
      </c>
      <c r="AG497" s="4" t="s">
        <v>1330</v>
      </c>
      <c r="AH497" s="4" t="s">
        <v>2287</v>
      </c>
      <c r="AI497" s="4" t="s">
        <v>34</v>
      </c>
      <c r="AJ497" s="4" t="s">
        <v>54</v>
      </c>
      <c r="AK497" s="4" t="s">
        <v>48</v>
      </c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 t="s">
        <v>36</v>
      </c>
      <c r="B499" s="4" t="s">
        <v>1125</v>
      </c>
      <c r="C499"/>
      <c r="D499" s="4" t="s">
        <v>3300</v>
      </c>
      <c r="E499" s="4" t="s">
        <v>32</v>
      </c>
      <c r="F499" s="4" t="s">
        <v>2047</v>
      </c>
      <c r="G499" s="4" t="s">
        <v>3301</v>
      </c>
      <c r="H499" s="4" t="s">
        <v>3301</v>
      </c>
      <c r="I499" s="4" t="s">
        <v>1584</v>
      </c>
      <c r="J499" s="4" t="s">
        <v>33</v>
      </c>
      <c r="K499" s="4" t="s">
        <v>1574</v>
      </c>
      <c r="L499" s="4" t="s">
        <v>1585</v>
      </c>
      <c r="M499" s="4" t="s">
        <v>1586</v>
      </c>
      <c r="N499" s="4" t="s">
        <v>172</v>
      </c>
      <c r="O499" s="4" t="s">
        <v>55</v>
      </c>
      <c r="P499" s="4" t="s">
        <v>34</v>
      </c>
      <c r="Q499" s="4" t="s">
        <v>1577</v>
      </c>
      <c r="R499" s="4" t="s">
        <v>1577</v>
      </c>
      <c r="S499"/>
      <c r="T499" s="4" t="s">
        <v>61</v>
      </c>
      <c r="U499" s="4" t="s">
        <v>35</v>
      </c>
      <c r="V499" s="4" t="s">
        <v>34</v>
      </c>
      <c r="W499" s="4" t="s">
        <v>32</v>
      </c>
      <c r="X499" s="4" t="s">
        <v>34</v>
      </c>
      <c r="Y499" s="4" t="s">
        <v>3302</v>
      </c>
      <c r="Z499" s="4" t="s">
        <v>40</v>
      </c>
      <c r="AA499" s="4" t="s">
        <v>33</v>
      </c>
      <c r="AB499" s="4" t="s">
        <v>41</v>
      </c>
      <c r="AC499" s="4" t="s">
        <v>1577</v>
      </c>
      <c r="AD499" s="4" t="s">
        <v>262</v>
      </c>
      <c r="AE499" s="4" t="s">
        <v>3303</v>
      </c>
      <c r="AF499" s="4" t="s">
        <v>3304</v>
      </c>
      <c r="AG499" s="4" t="s">
        <v>265</v>
      </c>
      <c r="AH499" s="4" t="s">
        <v>2235</v>
      </c>
      <c r="AI499" s="4" t="s">
        <v>34</v>
      </c>
      <c r="AJ499" s="4" t="s">
        <v>267</v>
      </c>
      <c r="AK499" s="4" t="s">
        <v>48</v>
      </c>
      <c r="AL499"/>
      <c r="AM499"/>
      <c r="AN499"/>
    </row>
    <row r="500" spans="1:40" ht="12.75" x14ac:dyDescent="0.2">
      <c r="A500" s="4" t="s">
        <v>39</v>
      </c>
      <c r="B500" s="4" t="s">
        <v>1125</v>
      </c>
      <c r="C500"/>
      <c r="D500" s="4" t="s">
        <v>3300</v>
      </c>
      <c r="E500" s="4" t="s">
        <v>32</v>
      </c>
      <c r="F500" s="4" t="s">
        <v>2047</v>
      </c>
      <c r="G500" s="4" t="s">
        <v>3301</v>
      </c>
      <c r="H500" s="4" t="s">
        <v>3301</v>
      </c>
      <c r="I500" s="4" t="s">
        <v>1584</v>
      </c>
      <c r="J500" s="4" t="s">
        <v>33</v>
      </c>
      <c r="K500" s="4" t="s">
        <v>1574</v>
      </c>
      <c r="L500" s="4" t="s">
        <v>1585</v>
      </c>
      <c r="M500" s="4" t="s">
        <v>1586</v>
      </c>
      <c r="N500" s="4" t="s">
        <v>172</v>
      </c>
      <c r="O500" s="4" t="s">
        <v>55</v>
      </c>
      <c r="P500" s="4" t="s">
        <v>34</v>
      </c>
      <c r="Q500" s="4" t="s">
        <v>1577</v>
      </c>
      <c r="R500" s="4" t="s">
        <v>1577</v>
      </c>
      <c r="S500"/>
      <c r="T500" s="4" t="s">
        <v>61</v>
      </c>
      <c r="U500" s="4" t="s">
        <v>35</v>
      </c>
      <c r="V500" s="4" t="s">
        <v>34</v>
      </c>
      <c r="W500" s="4" t="s">
        <v>32</v>
      </c>
      <c r="X500" s="4" t="s">
        <v>34</v>
      </c>
      <c r="Y500" s="4" t="s">
        <v>3302</v>
      </c>
      <c r="Z500" s="4" t="s">
        <v>40</v>
      </c>
      <c r="AA500" s="4" t="s">
        <v>33</v>
      </c>
      <c r="AB500" s="4" t="s">
        <v>41</v>
      </c>
      <c r="AC500" s="4" t="s">
        <v>1577</v>
      </c>
      <c r="AD500" s="4" t="s">
        <v>268</v>
      </c>
      <c r="AE500" s="4" t="s">
        <v>3303</v>
      </c>
      <c r="AF500" s="4" t="s">
        <v>3304</v>
      </c>
      <c r="AG500" s="4" t="s">
        <v>265</v>
      </c>
      <c r="AH500" s="4" t="s">
        <v>2235</v>
      </c>
      <c r="AI500" s="4" t="s">
        <v>34</v>
      </c>
      <c r="AJ500" s="4" t="s">
        <v>267</v>
      </c>
      <c r="AK500" s="4" t="s">
        <v>48</v>
      </c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 t="s">
        <v>36</v>
      </c>
      <c r="B502" s="4" t="s">
        <v>3305</v>
      </c>
      <c r="C502"/>
      <c r="D502"/>
      <c r="E502" s="4" t="s">
        <v>32</v>
      </c>
      <c r="F502" s="4" t="s">
        <v>2047</v>
      </c>
      <c r="G502" s="4" t="s">
        <v>3306</v>
      </c>
      <c r="H502" s="4" t="s">
        <v>3306</v>
      </c>
      <c r="I502" s="4" t="s">
        <v>1584</v>
      </c>
      <c r="J502" s="4" t="s">
        <v>33</v>
      </c>
      <c r="K502" s="4" t="s">
        <v>1574</v>
      </c>
      <c r="L502" s="4" t="s">
        <v>1585</v>
      </c>
      <c r="M502" s="4" t="s">
        <v>1586</v>
      </c>
      <c r="N502" s="4" t="s">
        <v>3307</v>
      </c>
      <c r="O502" s="4" t="s">
        <v>55</v>
      </c>
      <c r="P502" s="4" t="s">
        <v>34</v>
      </c>
      <c r="Q502" s="4" t="s">
        <v>1577</v>
      </c>
      <c r="R502" s="4" t="s">
        <v>1577</v>
      </c>
      <c r="S502"/>
      <c r="T502" s="4" t="s">
        <v>61</v>
      </c>
      <c r="U502" s="4" t="s">
        <v>35</v>
      </c>
      <c r="V502" s="4" t="s">
        <v>34</v>
      </c>
      <c r="W502" s="4" t="s">
        <v>32</v>
      </c>
      <c r="X502" s="4" t="s">
        <v>34</v>
      </c>
      <c r="Y502" s="4" t="s">
        <v>3308</v>
      </c>
      <c r="Z502" s="4" t="s">
        <v>40</v>
      </c>
      <c r="AA502" s="4" t="s">
        <v>33</v>
      </c>
      <c r="AB502" s="4" t="s">
        <v>41</v>
      </c>
      <c r="AC502" s="4" t="s">
        <v>1577</v>
      </c>
      <c r="AD502" s="4" t="s">
        <v>262</v>
      </c>
      <c r="AE502" s="4" t="s">
        <v>3309</v>
      </c>
      <c r="AF502" s="4" t="s">
        <v>3310</v>
      </c>
      <c r="AG502" s="4" t="s">
        <v>265</v>
      </c>
      <c r="AH502" s="4" t="s">
        <v>2235</v>
      </c>
      <c r="AI502" s="4" t="s">
        <v>34</v>
      </c>
      <c r="AJ502" s="4" t="s">
        <v>267</v>
      </c>
      <c r="AK502" s="4" t="s">
        <v>48</v>
      </c>
      <c r="AL502"/>
      <c r="AM502"/>
      <c r="AN502"/>
    </row>
    <row r="503" spans="1:40" ht="12.75" x14ac:dyDescent="0.2">
      <c r="A503" s="4" t="s">
        <v>39</v>
      </c>
      <c r="B503" s="4" t="s">
        <v>3305</v>
      </c>
      <c r="C503"/>
      <c r="D503"/>
      <c r="E503" s="4" t="s">
        <v>32</v>
      </c>
      <c r="F503" s="4" t="s">
        <v>2047</v>
      </c>
      <c r="G503" s="4" t="s">
        <v>3306</v>
      </c>
      <c r="H503" s="4" t="s">
        <v>3306</v>
      </c>
      <c r="I503" s="4" t="s">
        <v>1584</v>
      </c>
      <c r="J503" s="4" t="s">
        <v>33</v>
      </c>
      <c r="K503" s="4" t="s">
        <v>1574</v>
      </c>
      <c r="L503" s="4" t="s">
        <v>1585</v>
      </c>
      <c r="M503" s="4" t="s">
        <v>1586</v>
      </c>
      <c r="N503" s="4" t="s">
        <v>3307</v>
      </c>
      <c r="O503" s="4" t="s">
        <v>55</v>
      </c>
      <c r="P503" s="4" t="s">
        <v>34</v>
      </c>
      <c r="Q503" s="4" t="s">
        <v>1577</v>
      </c>
      <c r="R503" s="4" t="s">
        <v>1577</v>
      </c>
      <c r="S503"/>
      <c r="T503" s="4" t="s">
        <v>61</v>
      </c>
      <c r="U503" s="4" t="s">
        <v>35</v>
      </c>
      <c r="V503" s="4" t="s">
        <v>34</v>
      </c>
      <c r="W503" s="4" t="s">
        <v>32</v>
      </c>
      <c r="X503" s="4" t="s">
        <v>34</v>
      </c>
      <c r="Y503" s="4" t="s">
        <v>3308</v>
      </c>
      <c r="Z503" s="4" t="s">
        <v>40</v>
      </c>
      <c r="AA503" s="4" t="s">
        <v>33</v>
      </c>
      <c r="AB503" s="4" t="s">
        <v>41</v>
      </c>
      <c r="AC503" s="4" t="s">
        <v>1577</v>
      </c>
      <c r="AD503" s="4" t="s">
        <v>268</v>
      </c>
      <c r="AE503" s="4" t="s">
        <v>3309</v>
      </c>
      <c r="AF503" s="4" t="s">
        <v>3310</v>
      </c>
      <c r="AG503" s="4" t="s">
        <v>265</v>
      </c>
      <c r="AH503" s="4" t="s">
        <v>2235</v>
      </c>
      <c r="AI503" s="4" t="s">
        <v>34</v>
      </c>
      <c r="AJ503" s="4" t="s">
        <v>267</v>
      </c>
      <c r="AK503" s="4" t="s">
        <v>48</v>
      </c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 t="s">
        <v>36</v>
      </c>
      <c r="B505" s="4" t="s">
        <v>3311</v>
      </c>
      <c r="C505"/>
      <c r="D505"/>
      <c r="E505" s="4" t="s">
        <v>32</v>
      </c>
      <c r="F505" s="4" t="s">
        <v>2047</v>
      </c>
      <c r="G505" s="4" t="s">
        <v>3312</v>
      </c>
      <c r="H505" s="4" t="s">
        <v>3312</v>
      </c>
      <c r="I505" s="4" t="s">
        <v>1661</v>
      </c>
      <c r="J505" s="4" t="s">
        <v>33</v>
      </c>
      <c r="K505" s="4" t="s">
        <v>1645</v>
      </c>
      <c r="L505" s="4" t="s">
        <v>1665</v>
      </c>
      <c r="M505" s="4" t="s">
        <v>1662</v>
      </c>
      <c r="N505" s="4" t="s">
        <v>172</v>
      </c>
      <c r="O505" s="4" t="s">
        <v>38</v>
      </c>
      <c r="P505" s="4" t="s">
        <v>34</v>
      </c>
      <c r="Q505" s="4" t="s">
        <v>1647</v>
      </c>
      <c r="R505" s="4" t="s">
        <v>1647</v>
      </c>
      <c r="S505"/>
      <c r="T505" s="4" t="s">
        <v>61</v>
      </c>
      <c r="U505" s="4" t="s">
        <v>35</v>
      </c>
      <c r="V505" s="4" t="s">
        <v>34</v>
      </c>
      <c r="W505" s="4" t="s">
        <v>32</v>
      </c>
      <c r="X505" s="4" t="s">
        <v>34</v>
      </c>
      <c r="Y505" s="4" t="s">
        <v>3313</v>
      </c>
      <c r="Z505" s="4" t="s">
        <v>40</v>
      </c>
      <c r="AA505" s="4" t="s">
        <v>33</v>
      </c>
      <c r="AB505" s="4" t="s">
        <v>41</v>
      </c>
      <c r="AC505" s="4" t="s">
        <v>1647</v>
      </c>
      <c r="AD505" s="4" t="s">
        <v>334</v>
      </c>
      <c r="AE505" s="4" t="s">
        <v>3314</v>
      </c>
      <c r="AF505" s="4" t="s">
        <v>3315</v>
      </c>
      <c r="AG505" s="4" t="s">
        <v>1668</v>
      </c>
      <c r="AH505" s="4" t="s">
        <v>2121</v>
      </c>
      <c r="AI505" s="4" t="s">
        <v>34</v>
      </c>
      <c r="AJ505"/>
      <c r="AK505" s="4" t="s">
        <v>48</v>
      </c>
      <c r="AL505"/>
      <c r="AM505"/>
      <c r="AN505"/>
    </row>
    <row r="506" spans="1:40" ht="12.75" x14ac:dyDescent="0.2">
      <c r="A506" s="4" t="s">
        <v>39</v>
      </c>
      <c r="B506" s="4" t="s">
        <v>3311</v>
      </c>
      <c r="C506"/>
      <c r="D506"/>
      <c r="E506" s="4" t="s">
        <v>32</v>
      </c>
      <c r="F506" s="4" t="s">
        <v>2047</v>
      </c>
      <c r="G506" s="4" t="s">
        <v>3312</v>
      </c>
      <c r="H506" s="4" t="s">
        <v>3312</v>
      </c>
      <c r="I506" s="4" t="s">
        <v>1661</v>
      </c>
      <c r="J506" s="4" t="s">
        <v>33</v>
      </c>
      <c r="K506" s="4" t="s">
        <v>1645</v>
      </c>
      <c r="L506" s="4" t="s">
        <v>1665</v>
      </c>
      <c r="M506" s="4" t="s">
        <v>1662</v>
      </c>
      <c r="N506" s="4" t="s">
        <v>172</v>
      </c>
      <c r="O506" s="4" t="s">
        <v>38</v>
      </c>
      <c r="P506" s="4" t="s">
        <v>34</v>
      </c>
      <c r="Q506" s="4" t="s">
        <v>1647</v>
      </c>
      <c r="R506" s="4" t="s">
        <v>1647</v>
      </c>
      <c r="S506"/>
      <c r="T506" s="4" t="s">
        <v>61</v>
      </c>
      <c r="U506" s="4" t="s">
        <v>35</v>
      </c>
      <c r="V506" s="4" t="s">
        <v>34</v>
      </c>
      <c r="W506" s="4" t="s">
        <v>32</v>
      </c>
      <c r="X506" s="4" t="s">
        <v>34</v>
      </c>
      <c r="Y506" s="4" t="s">
        <v>3313</v>
      </c>
      <c r="Z506" s="4" t="s">
        <v>40</v>
      </c>
      <c r="AA506" s="4" t="s">
        <v>33</v>
      </c>
      <c r="AB506" s="4" t="s">
        <v>41</v>
      </c>
      <c r="AC506" s="4" t="s">
        <v>1647</v>
      </c>
      <c r="AD506" s="4" t="s">
        <v>338</v>
      </c>
      <c r="AE506" s="4" t="s">
        <v>3314</v>
      </c>
      <c r="AF506" s="4" t="s">
        <v>3315</v>
      </c>
      <c r="AG506" s="4" t="s">
        <v>1668</v>
      </c>
      <c r="AH506" s="4" t="s">
        <v>2121</v>
      </c>
      <c r="AI506" s="4" t="s">
        <v>34</v>
      </c>
      <c r="AJ506"/>
      <c r="AK506" s="4" t="s">
        <v>48</v>
      </c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 t="s">
        <v>36</v>
      </c>
      <c r="B508" s="4" t="s">
        <v>3316</v>
      </c>
      <c r="C508"/>
      <c r="D508"/>
      <c r="E508" s="4" t="s">
        <v>32</v>
      </c>
      <c r="F508" s="4" t="s">
        <v>2047</v>
      </c>
      <c r="G508" s="4" t="s">
        <v>3317</v>
      </c>
      <c r="H508" s="4" t="s">
        <v>3317</v>
      </c>
      <c r="I508" s="4" t="s">
        <v>1608</v>
      </c>
      <c r="J508" s="4" t="s">
        <v>33</v>
      </c>
      <c r="K508" s="4" t="s">
        <v>331</v>
      </c>
      <c r="L508" s="4" t="s">
        <v>1609</v>
      </c>
      <c r="M508" s="4" t="s">
        <v>1610</v>
      </c>
      <c r="N508" s="4" t="s">
        <v>394</v>
      </c>
      <c r="O508" s="4" t="s">
        <v>38</v>
      </c>
      <c r="P508" s="4" t="s">
        <v>34</v>
      </c>
      <c r="Q508" s="4" t="s">
        <v>1611</v>
      </c>
      <c r="R508" s="4" t="s">
        <v>1611</v>
      </c>
      <c r="S508"/>
      <c r="T508" s="4" t="s">
        <v>2156</v>
      </c>
      <c r="U508" s="4" t="s">
        <v>35</v>
      </c>
      <c r="V508" s="4" t="s">
        <v>34</v>
      </c>
      <c r="W508" s="4" t="s">
        <v>32</v>
      </c>
      <c r="X508" s="4" t="s">
        <v>34</v>
      </c>
      <c r="Y508" s="4" t="s">
        <v>3318</v>
      </c>
      <c r="Z508" s="4" t="s">
        <v>40</v>
      </c>
      <c r="AA508" s="4" t="s">
        <v>33</v>
      </c>
      <c r="AB508" s="4" t="s">
        <v>41</v>
      </c>
      <c r="AC508" s="4" t="s">
        <v>1611</v>
      </c>
      <c r="AD508" s="4" t="s">
        <v>334</v>
      </c>
      <c r="AE508" s="4" t="s">
        <v>3319</v>
      </c>
      <c r="AF508" s="4" t="s">
        <v>3320</v>
      </c>
      <c r="AG508" s="4" t="s">
        <v>1762</v>
      </c>
      <c r="AH508" s="4" t="s">
        <v>2156</v>
      </c>
      <c r="AI508" s="4" t="s">
        <v>34</v>
      </c>
      <c r="AJ508" s="4" t="s">
        <v>54</v>
      </c>
      <c r="AK508" s="4" t="s">
        <v>47</v>
      </c>
      <c r="AL508"/>
      <c r="AM508"/>
      <c r="AN508"/>
    </row>
    <row r="509" spans="1:40" ht="12.75" x14ac:dyDescent="0.2">
      <c r="A509" s="4" t="s">
        <v>39</v>
      </c>
      <c r="B509" s="4" t="s">
        <v>3316</v>
      </c>
      <c r="C509"/>
      <c r="D509"/>
      <c r="E509" s="4" t="s">
        <v>32</v>
      </c>
      <c r="F509" s="4" t="s">
        <v>2047</v>
      </c>
      <c r="G509" s="4" t="s">
        <v>3317</v>
      </c>
      <c r="H509" s="4" t="s">
        <v>3317</v>
      </c>
      <c r="I509" s="4" t="s">
        <v>1608</v>
      </c>
      <c r="J509" s="4" t="s">
        <v>33</v>
      </c>
      <c r="K509" s="4" t="s">
        <v>331</v>
      </c>
      <c r="L509" s="4" t="s">
        <v>1609</v>
      </c>
      <c r="M509" s="4" t="s">
        <v>1610</v>
      </c>
      <c r="N509" s="4" t="s">
        <v>394</v>
      </c>
      <c r="O509" s="4" t="s">
        <v>38</v>
      </c>
      <c r="P509" s="4" t="s">
        <v>34</v>
      </c>
      <c r="Q509" s="4" t="s">
        <v>1611</v>
      </c>
      <c r="R509" s="4" t="s">
        <v>1611</v>
      </c>
      <c r="S509"/>
      <c r="T509" s="4" t="s">
        <v>2156</v>
      </c>
      <c r="U509" s="4" t="s">
        <v>35</v>
      </c>
      <c r="V509" s="4" t="s">
        <v>34</v>
      </c>
      <c r="W509" s="4" t="s">
        <v>32</v>
      </c>
      <c r="X509" s="4" t="s">
        <v>34</v>
      </c>
      <c r="Y509" s="4" t="s">
        <v>3318</v>
      </c>
      <c r="Z509" s="4" t="s">
        <v>40</v>
      </c>
      <c r="AA509" s="4" t="s">
        <v>33</v>
      </c>
      <c r="AB509" s="4" t="s">
        <v>41</v>
      </c>
      <c r="AC509" s="4" t="s">
        <v>1611</v>
      </c>
      <c r="AD509" s="4" t="s">
        <v>338</v>
      </c>
      <c r="AE509" s="4" t="s">
        <v>3319</v>
      </c>
      <c r="AF509" s="4" t="s">
        <v>3320</v>
      </c>
      <c r="AG509" s="4" t="s">
        <v>1762</v>
      </c>
      <c r="AH509" s="4" t="s">
        <v>2156</v>
      </c>
      <c r="AI509" s="4" t="s">
        <v>34</v>
      </c>
      <c r="AJ509" s="4" t="s">
        <v>54</v>
      </c>
      <c r="AK509" s="4" t="s">
        <v>47</v>
      </c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 t="s">
        <v>36</v>
      </c>
      <c r="B511" s="4" t="s">
        <v>3321</v>
      </c>
      <c r="C511"/>
      <c r="D511"/>
      <c r="E511" s="4" t="s">
        <v>32</v>
      </c>
      <c r="F511" s="4" t="s">
        <v>2047</v>
      </c>
      <c r="G511" s="4" t="s">
        <v>3322</v>
      </c>
      <c r="H511" s="4" t="s">
        <v>3322</v>
      </c>
      <c r="I511" s="4" t="s">
        <v>1608</v>
      </c>
      <c r="J511" s="4" t="s">
        <v>33</v>
      </c>
      <c r="K511" s="4" t="s">
        <v>331</v>
      </c>
      <c r="L511" s="4" t="s">
        <v>1609</v>
      </c>
      <c r="M511" s="4" t="s">
        <v>1610</v>
      </c>
      <c r="N511" s="4" t="s">
        <v>172</v>
      </c>
      <c r="O511" s="4" t="s">
        <v>38</v>
      </c>
      <c r="P511" s="4" t="s">
        <v>34</v>
      </c>
      <c r="Q511" s="4" t="s">
        <v>1611</v>
      </c>
      <c r="R511" s="4" t="s">
        <v>1611</v>
      </c>
      <c r="S511"/>
      <c r="T511" s="4" t="s">
        <v>2156</v>
      </c>
      <c r="U511" s="4" t="s">
        <v>35</v>
      </c>
      <c r="V511" s="4" t="s">
        <v>34</v>
      </c>
      <c r="W511" s="4" t="s">
        <v>32</v>
      </c>
      <c r="X511" s="4" t="s">
        <v>34</v>
      </c>
      <c r="Y511" s="4" t="s">
        <v>3323</v>
      </c>
      <c r="Z511" s="4" t="s">
        <v>40</v>
      </c>
      <c r="AA511" s="4" t="s">
        <v>33</v>
      </c>
      <c r="AB511" s="4" t="s">
        <v>41</v>
      </c>
      <c r="AC511" s="4" t="s">
        <v>1611</v>
      </c>
      <c r="AD511" s="4" t="s">
        <v>334</v>
      </c>
      <c r="AE511" s="4" t="s">
        <v>3324</v>
      </c>
      <c r="AF511" s="4" t="s">
        <v>3325</v>
      </c>
      <c r="AG511" s="4" t="s">
        <v>1762</v>
      </c>
      <c r="AH511" s="4" t="s">
        <v>2156</v>
      </c>
      <c r="AI511" s="4" t="s">
        <v>34</v>
      </c>
      <c r="AJ511" s="4" t="s">
        <v>54</v>
      </c>
      <c r="AK511" s="4" t="s">
        <v>47</v>
      </c>
      <c r="AL511"/>
      <c r="AM511"/>
      <c r="AN511"/>
    </row>
    <row r="512" spans="1:40" ht="12.75" x14ac:dyDescent="0.2">
      <c r="A512" s="4" t="s">
        <v>39</v>
      </c>
      <c r="B512" s="4" t="s">
        <v>3321</v>
      </c>
      <c r="C512"/>
      <c r="D512"/>
      <c r="E512" s="4" t="s">
        <v>32</v>
      </c>
      <c r="F512" s="4" t="s">
        <v>2047</v>
      </c>
      <c r="G512" s="4" t="s">
        <v>3322</v>
      </c>
      <c r="H512" s="4" t="s">
        <v>3322</v>
      </c>
      <c r="I512" s="4" t="s">
        <v>1608</v>
      </c>
      <c r="J512" s="4" t="s">
        <v>33</v>
      </c>
      <c r="K512" s="4" t="s">
        <v>331</v>
      </c>
      <c r="L512" s="4" t="s">
        <v>1609</v>
      </c>
      <c r="M512" s="4" t="s">
        <v>1610</v>
      </c>
      <c r="N512" s="4" t="s">
        <v>172</v>
      </c>
      <c r="O512" s="4" t="s">
        <v>38</v>
      </c>
      <c r="P512" s="4" t="s">
        <v>34</v>
      </c>
      <c r="Q512" s="4" t="s">
        <v>1611</v>
      </c>
      <c r="R512" s="4" t="s">
        <v>1611</v>
      </c>
      <c r="S512"/>
      <c r="T512" s="4" t="s">
        <v>2156</v>
      </c>
      <c r="U512" s="4" t="s">
        <v>35</v>
      </c>
      <c r="V512" s="4" t="s">
        <v>34</v>
      </c>
      <c r="W512" s="4" t="s">
        <v>32</v>
      </c>
      <c r="X512" s="4" t="s">
        <v>34</v>
      </c>
      <c r="Y512" s="4" t="s">
        <v>3323</v>
      </c>
      <c r="Z512" s="4" t="s">
        <v>40</v>
      </c>
      <c r="AA512" s="4" t="s">
        <v>33</v>
      </c>
      <c r="AB512" s="4" t="s">
        <v>41</v>
      </c>
      <c r="AC512" s="4" t="s">
        <v>1611</v>
      </c>
      <c r="AD512" s="4" t="s">
        <v>338</v>
      </c>
      <c r="AE512" s="4" t="s">
        <v>3324</v>
      </c>
      <c r="AF512" s="4" t="s">
        <v>3325</v>
      </c>
      <c r="AG512" s="4" t="s">
        <v>1762</v>
      </c>
      <c r="AH512" s="4" t="s">
        <v>2156</v>
      </c>
      <c r="AI512" s="4" t="s">
        <v>34</v>
      </c>
      <c r="AJ512" s="4" t="s">
        <v>54</v>
      </c>
      <c r="AK512" s="4" t="s">
        <v>47</v>
      </c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 t="s">
        <v>36</v>
      </c>
      <c r="B514" s="4" t="s">
        <v>3326</v>
      </c>
      <c r="C514"/>
      <c r="D514"/>
      <c r="E514" s="4" t="s">
        <v>32</v>
      </c>
      <c r="F514" s="4" t="s">
        <v>2047</v>
      </c>
      <c r="G514" s="4" t="s">
        <v>3327</v>
      </c>
      <c r="H514" s="4" t="s">
        <v>3327</v>
      </c>
      <c r="I514" s="4" t="s">
        <v>330</v>
      </c>
      <c r="J514" s="4" t="s">
        <v>33</v>
      </c>
      <c r="K514" s="4" t="s">
        <v>331</v>
      </c>
      <c r="L514" s="4" t="s">
        <v>332</v>
      </c>
      <c r="M514" s="4" t="s">
        <v>333</v>
      </c>
      <c r="N514" s="4" t="s">
        <v>3328</v>
      </c>
      <c r="O514" s="4" t="s">
        <v>38</v>
      </c>
      <c r="P514" s="4" t="s">
        <v>34</v>
      </c>
      <c r="Q514" s="4" t="s">
        <v>2159</v>
      </c>
      <c r="R514" s="4" t="s">
        <v>2159</v>
      </c>
      <c r="S514"/>
      <c r="T514" s="4" t="s">
        <v>2164</v>
      </c>
      <c r="U514" s="4" t="s">
        <v>35</v>
      </c>
      <c r="V514" s="4" t="s">
        <v>34</v>
      </c>
      <c r="W514" s="4" t="s">
        <v>32</v>
      </c>
      <c r="X514" s="4" t="s">
        <v>34</v>
      </c>
      <c r="Y514" s="4" t="s">
        <v>3329</v>
      </c>
      <c r="Z514" s="4" t="s">
        <v>40</v>
      </c>
      <c r="AA514" s="4" t="s">
        <v>33</v>
      </c>
      <c r="AB514" s="4" t="s">
        <v>41</v>
      </c>
      <c r="AC514" s="4" t="s">
        <v>2159</v>
      </c>
      <c r="AD514" s="4" t="s">
        <v>334</v>
      </c>
      <c r="AE514" s="4" t="s">
        <v>3330</v>
      </c>
      <c r="AF514" s="4" t="s">
        <v>3331</v>
      </c>
      <c r="AG514" s="4" t="s">
        <v>337</v>
      </c>
      <c r="AH514" s="4" t="s">
        <v>2164</v>
      </c>
      <c r="AI514" s="4" t="s">
        <v>34</v>
      </c>
      <c r="AJ514" s="4" t="s">
        <v>54</v>
      </c>
      <c r="AK514" s="4" t="s">
        <v>47</v>
      </c>
      <c r="AL514"/>
      <c r="AM514"/>
      <c r="AN514"/>
    </row>
    <row r="515" spans="1:40" ht="12.75" x14ac:dyDescent="0.2">
      <c r="A515" s="4" t="s">
        <v>39</v>
      </c>
      <c r="B515" s="4" t="s">
        <v>3326</v>
      </c>
      <c r="C515"/>
      <c r="D515"/>
      <c r="E515" s="4" t="s">
        <v>32</v>
      </c>
      <c r="F515" s="4" t="s">
        <v>2047</v>
      </c>
      <c r="G515" s="4" t="s">
        <v>3327</v>
      </c>
      <c r="H515" s="4" t="s">
        <v>3327</v>
      </c>
      <c r="I515" s="4" t="s">
        <v>330</v>
      </c>
      <c r="J515" s="4" t="s">
        <v>33</v>
      </c>
      <c r="K515" s="4" t="s">
        <v>331</v>
      </c>
      <c r="L515" s="4" t="s">
        <v>332</v>
      </c>
      <c r="M515" s="4" t="s">
        <v>333</v>
      </c>
      <c r="N515" s="4" t="s">
        <v>3328</v>
      </c>
      <c r="O515" s="4" t="s">
        <v>38</v>
      </c>
      <c r="P515" s="4" t="s">
        <v>34</v>
      </c>
      <c r="Q515" s="4" t="s">
        <v>2159</v>
      </c>
      <c r="R515" s="4" t="s">
        <v>2159</v>
      </c>
      <c r="S515"/>
      <c r="T515" s="4" t="s">
        <v>2164</v>
      </c>
      <c r="U515" s="4" t="s">
        <v>35</v>
      </c>
      <c r="V515" s="4" t="s">
        <v>34</v>
      </c>
      <c r="W515" s="4" t="s">
        <v>32</v>
      </c>
      <c r="X515" s="4" t="s">
        <v>34</v>
      </c>
      <c r="Y515" s="4" t="s">
        <v>3329</v>
      </c>
      <c r="Z515" s="4" t="s">
        <v>40</v>
      </c>
      <c r="AA515" s="4" t="s">
        <v>33</v>
      </c>
      <c r="AB515" s="4" t="s">
        <v>41</v>
      </c>
      <c r="AC515" s="4" t="s">
        <v>2159</v>
      </c>
      <c r="AD515" s="4" t="s">
        <v>338</v>
      </c>
      <c r="AE515" s="4" t="s">
        <v>3330</v>
      </c>
      <c r="AF515" s="4" t="s">
        <v>3331</v>
      </c>
      <c r="AG515" s="4" t="s">
        <v>337</v>
      </c>
      <c r="AH515" s="4" t="s">
        <v>2164</v>
      </c>
      <c r="AI515" s="4" t="s">
        <v>34</v>
      </c>
      <c r="AJ515" s="4" t="s">
        <v>54</v>
      </c>
      <c r="AK515" s="4" t="s">
        <v>47</v>
      </c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 t="s">
        <v>36</v>
      </c>
      <c r="B517" s="4" t="s">
        <v>3332</v>
      </c>
      <c r="C517"/>
      <c r="D517"/>
      <c r="E517" s="4" t="s">
        <v>32</v>
      </c>
      <c r="F517" s="4" t="s">
        <v>2047</v>
      </c>
      <c r="G517" s="4" t="s">
        <v>3333</v>
      </c>
      <c r="H517" s="4" t="s">
        <v>3333</v>
      </c>
      <c r="I517" s="4" t="s">
        <v>330</v>
      </c>
      <c r="J517" s="4" t="s">
        <v>33</v>
      </c>
      <c r="K517" s="4" t="s">
        <v>331</v>
      </c>
      <c r="L517" s="4" t="s">
        <v>332</v>
      </c>
      <c r="M517" s="4" t="s">
        <v>333</v>
      </c>
      <c r="N517" s="4" t="s">
        <v>172</v>
      </c>
      <c r="O517" s="4" t="s">
        <v>38</v>
      </c>
      <c r="P517" s="4" t="s">
        <v>34</v>
      </c>
      <c r="Q517" s="4" t="s">
        <v>2159</v>
      </c>
      <c r="R517" s="4" t="s">
        <v>2159</v>
      </c>
      <c r="S517"/>
      <c r="T517" s="4" t="s">
        <v>2164</v>
      </c>
      <c r="U517" s="4" t="s">
        <v>35</v>
      </c>
      <c r="V517" s="4" t="s">
        <v>34</v>
      </c>
      <c r="W517" s="4" t="s">
        <v>32</v>
      </c>
      <c r="X517" s="4" t="s">
        <v>34</v>
      </c>
      <c r="Y517" s="4" t="s">
        <v>3334</v>
      </c>
      <c r="Z517" s="4" t="s">
        <v>40</v>
      </c>
      <c r="AA517" s="4" t="s">
        <v>33</v>
      </c>
      <c r="AB517" s="4" t="s">
        <v>41</v>
      </c>
      <c r="AC517" s="4" t="s">
        <v>2159</v>
      </c>
      <c r="AD517" s="4" t="s">
        <v>334</v>
      </c>
      <c r="AE517" s="4" t="s">
        <v>3335</v>
      </c>
      <c r="AF517" s="4" t="s">
        <v>3336</v>
      </c>
      <c r="AG517" s="4" t="s">
        <v>337</v>
      </c>
      <c r="AH517" s="4" t="s">
        <v>2164</v>
      </c>
      <c r="AI517" s="4" t="s">
        <v>34</v>
      </c>
      <c r="AJ517" s="4" t="s">
        <v>54</v>
      </c>
      <c r="AK517" s="4" t="s">
        <v>47</v>
      </c>
      <c r="AL517"/>
      <c r="AM517"/>
      <c r="AN517"/>
    </row>
    <row r="518" spans="1:40" ht="12.75" x14ac:dyDescent="0.2">
      <c r="A518" s="4" t="s">
        <v>39</v>
      </c>
      <c r="B518" s="4" t="s">
        <v>3332</v>
      </c>
      <c r="C518"/>
      <c r="D518"/>
      <c r="E518" s="4" t="s">
        <v>32</v>
      </c>
      <c r="F518" s="4" t="s">
        <v>2047</v>
      </c>
      <c r="G518" s="4" t="s">
        <v>3333</v>
      </c>
      <c r="H518" s="4" t="s">
        <v>3333</v>
      </c>
      <c r="I518" s="4" t="s">
        <v>330</v>
      </c>
      <c r="J518" s="4" t="s">
        <v>33</v>
      </c>
      <c r="K518" s="4" t="s">
        <v>331</v>
      </c>
      <c r="L518" s="4" t="s">
        <v>332</v>
      </c>
      <c r="M518" s="4" t="s">
        <v>333</v>
      </c>
      <c r="N518" s="4" t="s">
        <v>172</v>
      </c>
      <c r="O518" s="4" t="s">
        <v>38</v>
      </c>
      <c r="P518" s="4" t="s">
        <v>34</v>
      </c>
      <c r="Q518" s="4" t="s">
        <v>2159</v>
      </c>
      <c r="R518" s="4" t="s">
        <v>2159</v>
      </c>
      <c r="S518"/>
      <c r="T518" s="4" t="s">
        <v>2164</v>
      </c>
      <c r="U518" s="4" t="s">
        <v>35</v>
      </c>
      <c r="V518" s="4" t="s">
        <v>34</v>
      </c>
      <c r="W518" s="4" t="s">
        <v>32</v>
      </c>
      <c r="X518" s="4" t="s">
        <v>34</v>
      </c>
      <c r="Y518" s="4" t="s">
        <v>3334</v>
      </c>
      <c r="Z518" s="4" t="s">
        <v>40</v>
      </c>
      <c r="AA518" s="4" t="s">
        <v>33</v>
      </c>
      <c r="AB518" s="4" t="s">
        <v>41</v>
      </c>
      <c r="AC518" s="4" t="s">
        <v>2159</v>
      </c>
      <c r="AD518" s="4" t="s">
        <v>338</v>
      </c>
      <c r="AE518" s="4" t="s">
        <v>3335</v>
      </c>
      <c r="AF518" s="4" t="s">
        <v>3336</v>
      </c>
      <c r="AG518" s="4" t="s">
        <v>337</v>
      </c>
      <c r="AH518" s="4" t="s">
        <v>2164</v>
      </c>
      <c r="AI518" s="4" t="s">
        <v>34</v>
      </c>
      <c r="AJ518" s="4" t="s">
        <v>54</v>
      </c>
      <c r="AK518" s="4" t="s">
        <v>47</v>
      </c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 t="s">
        <v>36</v>
      </c>
      <c r="B520" s="4" t="s">
        <v>3337</v>
      </c>
      <c r="C520"/>
      <c r="D520"/>
      <c r="E520" s="4" t="s">
        <v>32</v>
      </c>
      <c r="F520" s="4" t="s">
        <v>2047</v>
      </c>
      <c r="G520" s="4" t="s">
        <v>3338</v>
      </c>
      <c r="H520" s="4" t="s">
        <v>3338</v>
      </c>
      <c r="I520" s="4" t="s">
        <v>330</v>
      </c>
      <c r="J520" s="4" t="s">
        <v>33</v>
      </c>
      <c r="K520" s="4" t="s">
        <v>331</v>
      </c>
      <c r="L520" s="4" t="s">
        <v>332</v>
      </c>
      <c r="M520" s="4" t="s">
        <v>333</v>
      </c>
      <c r="N520" s="4" t="s">
        <v>3339</v>
      </c>
      <c r="O520" s="4" t="s">
        <v>38</v>
      </c>
      <c r="P520" s="4" t="s">
        <v>34</v>
      </c>
      <c r="Q520" s="4" t="s">
        <v>2159</v>
      </c>
      <c r="R520" s="4" t="s">
        <v>2159</v>
      </c>
      <c r="S520"/>
      <c r="T520" s="4" t="s">
        <v>2164</v>
      </c>
      <c r="U520" s="4" t="s">
        <v>35</v>
      </c>
      <c r="V520" s="4" t="s">
        <v>34</v>
      </c>
      <c r="W520" s="4" t="s">
        <v>32</v>
      </c>
      <c r="X520" s="4" t="s">
        <v>34</v>
      </c>
      <c r="Y520" s="4" t="s">
        <v>3340</v>
      </c>
      <c r="Z520" s="4" t="s">
        <v>40</v>
      </c>
      <c r="AA520" s="4" t="s">
        <v>33</v>
      </c>
      <c r="AB520" s="4" t="s">
        <v>41</v>
      </c>
      <c r="AC520" s="4" t="s">
        <v>2159</v>
      </c>
      <c r="AD520" s="4" t="s">
        <v>334</v>
      </c>
      <c r="AE520" s="4" t="s">
        <v>3341</v>
      </c>
      <c r="AF520" s="4" t="s">
        <v>3342</v>
      </c>
      <c r="AG520" s="4" t="s">
        <v>337</v>
      </c>
      <c r="AH520" s="4" t="s">
        <v>2164</v>
      </c>
      <c r="AI520" s="4" t="s">
        <v>34</v>
      </c>
      <c r="AJ520" s="4" t="s">
        <v>54</v>
      </c>
      <c r="AK520" s="4" t="s">
        <v>47</v>
      </c>
      <c r="AL520"/>
      <c r="AM520"/>
      <c r="AN520"/>
    </row>
    <row r="521" spans="1:40" ht="12.75" x14ac:dyDescent="0.2">
      <c r="A521" s="4" t="s">
        <v>39</v>
      </c>
      <c r="B521" s="4" t="s">
        <v>3337</v>
      </c>
      <c r="C521"/>
      <c r="D521"/>
      <c r="E521" s="4" t="s">
        <v>32</v>
      </c>
      <c r="F521" s="4" t="s">
        <v>2047</v>
      </c>
      <c r="G521" s="4" t="s">
        <v>3338</v>
      </c>
      <c r="H521" s="4" t="s">
        <v>3338</v>
      </c>
      <c r="I521" s="4" t="s">
        <v>330</v>
      </c>
      <c r="J521" s="4" t="s">
        <v>33</v>
      </c>
      <c r="K521" s="4" t="s">
        <v>331</v>
      </c>
      <c r="L521" s="4" t="s">
        <v>332</v>
      </c>
      <c r="M521" s="4" t="s">
        <v>333</v>
      </c>
      <c r="N521" s="4" t="s">
        <v>3339</v>
      </c>
      <c r="O521" s="4" t="s">
        <v>38</v>
      </c>
      <c r="P521" s="4" t="s">
        <v>34</v>
      </c>
      <c r="Q521" s="4" t="s">
        <v>2159</v>
      </c>
      <c r="R521" s="4" t="s">
        <v>2159</v>
      </c>
      <c r="S521"/>
      <c r="T521" s="4" t="s">
        <v>2164</v>
      </c>
      <c r="U521" s="4" t="s">
        <v>35</v>
      </c>
      <c r="V521" s="4" t="s">
        <v>34</v>
      </c>
      <c r="W521" s="4" t="s">
        <v>32</v>
      </c>
      <c r="X521" s="4" t="s">
        <v>34</v>
      </c>
      <c r="Y521" s="4" t="s">
        <v>3340</v>
      </c>
      <c r="Z521" s="4" t="s">
        <v>40</v>
      </c>
      <c r="AA521" s="4" t="s">
        <v>33</v>
      </c>
      <c r="AB521" s="4" t="s">
        <v>41</v>
      </c>
      <c r="AC521" s="4" t="s">
        <v>2159</v>
      </c>
      <c r="AD521" s="4" t="s">
        <v>338</v>
      </c>
      <c r="AE521" s="4" t="s">
        <v>3341</v>
      </c>
      <c r="AF521" s="4" t="s">
        <v>3342</v>
      </c>
      <c r="AG521" s="4" t="s">
        <v>337</v>
      </c>
      <c r="AH521" s="4" t="s">
        <v>2164</v>
      </c>
      <c r="AI521" s="4" t="s">
        <v>34</v>
      </c>
      <c r="AJ521" s="4" t="s">
        <v>54</v>
      </c>
      <c r="AK521" s="4" t="s">
        <v>47</v>
      </c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 t="s">
        <v>36</v>
      </c>
      <c r="B523" s="4" t="s">
        <v>3343</v>
      </c>
      <c r="C523"/>
      <c r="D523"/>
      <c r="E523" s="4" t="s">
        <v>32</v>
      </c>
      <c r="F523" s="4" t="s">
        <v>2047</v>
      </c>
      <c r="G523" s="4" t="s">
        <v>3344</v>
      </c>
      <c r="H523" s="4" t="s">
        <v>3344</v>
      </c>
      <c r="I523" s="4" t="s">
        <v>1783</v>
      </c>
      <c r="J523" s="4" t="s">
        <v>33</v>
      </c>
      <c r="K523" s="4" t="s">
        <v>331</v>
      </c>
      <c r="L523" s="4" t="s">
        <v>3345</v>
      </c>
      <c r="M523" s="4" t="s">
        <v>3346</v>
      </c>
      <c r="N523" s="4" t="s">
        <v>172</v>
      </c>
      <c r="O523" s="4" t="s">
        <v>38</v>
      </c>
      <c r="P523" s="4" t="s">
        <v>34</v>
      </c>
      <c r="Q523" s="4" t="s">
        <v>840</v>
      </c>
      <c r="R523" s="4" t="s">
        <v>840</v>
      </c>
      <c r="S523"/>
      <c r="T523" s="4" t="s">
        <v>2171</v>
      </c>
      <c r="U523" s="4" t="s">
        <v>35</v>
      </c>
      <c r="V523" s="4" t="s">
        <v>34</v>
      </c>
      <c r="W523" s="4" t="s">
        <v>32</v>
      </c>
      <c r="X523" s="4" t="s">
        <v>34</v>
      </c>
      <c r="Y523" s="4" t="s">
        <v>3347</v>
      </c>
      <c r="Z523" s="4" t="s">
        <v>40</v>
      </c>
      <c r="AA523" s="4" t="s">
        <v>33</v>
      </c>
      <c r="AB523" s="4" t="s">
        <v>41</v>
      </c>
      <c r="AC523" s="4" t="s">
        <v>840</v>
      </c>
      <c r="AD523" s="4" t="s">
        <v>334</v>
      </c>
      <c r="AE523" s="4" t="s">
        <v>3348</v>
      </c>
      <c r="AF523" s="4" t="s">
        <v>3349</v>
      </c>
      <c r="AG523" s="4" t="s">
        <v>1790</v>
      </c>
      <c r="AH523" s="4" t="s">
        <v>2171</v>
      </c>
      <c r="AI523" s="4" t="s">
        <v>34</v>
      </c>
      <c r="AJ523" s="4" t="s">
        <v>54</v>
      </c>
      <c r="AK523" s="4" t="s">
        <v>47</v>
      </c>
      <c r="AL523"/>
      <c r="AM523"/>
      <c r="AN523"/>
    </row>
    <row r="524" spans="1:40" ht="12.75" x14ac:dyDescent="0.2">
      <c r="A524" s="4" t="s">
        <v>39</v>
      </c>
      <c r="B524" s="4" t="s">
        <v>3343</v>
      </c>
      <c r="C524"/>
      <c r="D524"/>
      <c r="E524" s="4" t="s">
        <v>32</v>
      </c>
      <c r="F524" s="4" t="s">
        <v>2047</v>
      </c>
      <c r="G524" s="4" t="s">
        <v>3344</v>
      </c>
      <c r="H524" s="4" t="s">
        <v>3344</v>
      </c>
      <c r="I524" s="4" t="s">
        <v>1783</v>
      </c>
      <c r="J524" s="4" t="s">
        <v>33</v>
      </c>
      <c r="K524" s="4" t="s">
        <v>331</v>
      </c>
      <c r="L524" s="4" t="s">
        <v>3345</v>
      </c>
      <c r="M524" s="4" t="s">
        <v>3346</v>
      </c>
      <c r="N524" s="4" t="s">
        <v>172</v>
      </c>
      <c r="O524" s="4" t="s">
        <v>38</v>
      </c>
      <c r="P524" s="4" t="s">
        <v>34</v>
      </c>
      <c r="Q524" s="4" t="s">
        <v>840</v>
      </c>
      <c r="R524" s="4" t="s">
        <v>840</v>
      </c>
      <c r="S524"/>
      <c r="T524" s="4" t="s">
        <v>2171</v>
      </c>
      <c r="U524" s="4" t="s">
        <v>35</v>
      </c>
      <c r="V524" s="4" t="s">
        <v>34</v>
      </c>
      <c r="W524" s="4" t="s">
        <v>32</v>
      </c>
      <c r="X524" s="4" t="s">
        <v>34</v>
      </c>
      <c r="Y524" s="4" t="s">
        <v>3347</v>
      </c>
      <c r="Z524" s="4" t="s">
        <v>40</v>
      </c>
      <c r="AA524" s="4" t="s">
        <v>33</v>
      </c>
      <c r="AB524" s="4" t="s">
        <v>41</v>
      </c>
      <c r="AC524" s="4" t="s">
        <v>840</v>
      </c>
      <c r="AD524" s="4" t="s">
        <v>338</v>
      </c>
      <c r="AE524" s="4" t="s">
        <v>3348</v>
      </c>
      <c r="AF524" s="4" t="s">
        <v>3349</v>
      </c>
      <c r="AG524" s="4" t="s">
        <v>1790</v>
      </c>
      <c r="AH524" s="4" t="s">
        <v>2171</v>
      </c>
      <c r="AI524" s="4" t="s">
        <v>34</v>
      </c>
      <c r="AJ524" s="4" t="s">
        <v>54</v>
      </c>
      <c r="AK524" s="4" t="s">
        <v>47</v>
      </c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 t="s">
        <v>36</v>
      </c>
      <c r="B526" s="4" t="s">
        <v>3350</v>
      </c>
      <c r="C526"/>
      <c r="D526"/>
      <c r="E526" s="4" t="s">
        <v>32</v>
      </c>
      <c r="F526" s="4" t="s">
        <v>2047</v>
      </c>
      <c r="G526" s="4" t="s">
        <v>3351</v>
      </c>
      <c r="H526" s="4" t="s">
        <v>3351</v>
      </c>
      <c r="I526" s="4" t="s">
        <v>1783</v>
      </c>
      <c r="J526" s="4" t="s">
        <v>33</v>
      </c>
      <c r="K526" s="4" t="s">
        <v>331</v>
      </c>
      <c r="L526" s="4" t="s">
        <v>1784</v>
      </c>
      <c r="M526" s="4" t="s">
        <v>1785</v>
      </c>
      <c r="N526" s="4" t="s">
        <v>172</v>
      </c>
      <c r="O526" s="4" t="s">
        <v>38</v>
      </c>
      <c r="P526" s="4" t="s">
        <v>34</v>
      </c>
      <c r="Q526" s="4" t="s">
        <v>840</v>
      </c>
      <c r="R526" s="4" t="s">
        <v>840</v>
      </c>
      <c r="S526"/>
      <c r="T526" s="4" t="s">
        <v>2171</v>
      </c>
      <c r="U526" s="4" t="s">
        <v>35</v>
      </c>
      <c r="V526" s="4" t="s">
        <v>34</v>
      </c>
      <c r="W526" s="4" t="s">
        <v>32</v>
      </c>
      <c r="X526" s="4" t="s">
        <v>34</v>
      </c>
      <c r="Y526" s="4" t="s">
        <v>3352</v>
      </c>
      <c r="Z526" s="4" t="s">
        <v>40</v>
      </c>
      <c r="AA526" s="4" t="s">
        <v>33</v>
      </c>
      <c r="AB526" s="4" t="s">
        <v>41</v>
      </c>
      <c r="AC526" s="4" t="s">
        <v>840</v>
      </c>
      <c r="AD526" s="4" t="s">
        <v>334</v>
      </c>
      <c r="AE526" s="4" t="s">
        <v>3353</v>
      </c>
      <c r="AF526" s="4" t="s">
        <v>3354</v>
      </c>
      <c r="AG526" s="4" t="s">
        <v>1790</v>
      </c>
      <c r="AH526" s="4" t="s">
        <v>2171</v>
      </c>
      <c r="AI526" s="4" t="s">
        <v>34</v>
      </c>
      <c r="AJ526" s="4" t="s">
        <v>54</v>
      </c>
      <c r="AK526" s="4" t="s">
        <v>47</v>
      </c>
      <c r="AL526"/>
      <c r="AM526"/>
      <c r="AN526"/>
    </row>
    <row r="527" spans="1:40" ht="12.75" x14ac:dyDescent="0.2">
      <c r="A527" s="4" t="s">
        <v>39</v>
      </c>
      <c r="B527" s="4" t="s">
        <v>3350</v>
      </c>
      <c r="C527"/>
      <c r="D527"/>
      <c r="E527" s="4" t="s">
        <v>32</v>
      </c>
      <c r="F527" s="4" t="s">
        <v>2047</v>
      </c>
      <c r="G527" s="4" t="s">
        <v>3351</v>
      </c>
      <c r="H527" s="4" t="s">
        <v>3351</v>
      </c>
      <c r="I527" s="4" t="s">
        <v>1783</v>
      </c>
      <c r="J527" s="4" t="s">
        <v>33</v>
      </c>
      <c r="K527" s="4" t="s">
        <v>331</v>
      </c>
      <c r="L527" s="4" t="s">
        <v>1784</v>
      </c>
      <c r="M527" s="4" t="s">
        <v>1785</v>
      </c>
      <c r="N527" s="4" t="s">
        <v>172</v>
      </c>
      <c r="O527" s="4" t="s">
        <v>38</v>
      </c>
      <c r="P527" s="4" t="s">
        <v>34</v>
      </c>
      <c r="Q527" s="4" t="s">
        <v>840</v>
      </c>
      <c r="R527" s="4" t="s">
        <v>840</v>
      </c>
      <c r="S527"/>
      <c r="T527" s="4" t="s">
        <v>2171</v>
      </c>
      <c r="U527" s="4" t="s">
        <v>35</v>
      </c>
      <c r="V527" s="4" t="s">
        <v>34</v>
      </c>
      <c r="W527" s="4" t="s">
        <v>32</v>
      </c>
      <c r="X527" s="4" t="s">
        <v>34</v>
      </c>
      <c r="Y527" s="4" t="s">
        <v>3352</v>
      </c>
      <c r="Z527" s="4" t="s">
        <v>40</v>
      </c>
      <c r="AA527" s="4" t="s">
        <v>33</v>
      </c>
      <c r="AB527" s="4" t="s">
        <v>41</v>
      </c>
      <c r="AC527" s="4" t="s">
        <v>840</v>
      </c>
      <c r="AD527" s="4" t="s">
        <v>338</v>
      </c>
      <c r="AE527" s="4" t="s">
        <v>3353</v>
      </c>
      <c r="AF527" s="4" t="s">
        <v>3354</v>
      </c>
      <c r="AG527" s="4" t="s">
        <v>1790</v>
      </c>
      <c r="AH527" s="4" t="s">
        <v>2171</v>
      </c>
      <c r="AI527" s="4" t="s">
        <v>34</v>
      </c>
      <c r="AJ527" s="4" t="s">
        <v>54</v>
      </c>
      <c r="AK527" s="4" t="s">
        <v>47</v>
      </c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 t="s">
        <v>36</v>
      </c>
      <c r="B529" s="4" t="s">
        <v>3355</v>
      </c>
      <c r="C529"/>
      <c r="D529"/>
      <c r="E529" s="4" t="s">
        <v>32</v>
      </c>
      <c r="F529" s="4" t="s">
        <v>2047</v>
      </c>
      <c r="G529" s="4" t="s">
        <v>3356</v>
      </c>
      <c r="H529" s="4" t="s">
        <v>3356</v>
      </c>
      <c r="I529" s="4" t="s">
        <v>1280</v>
      </c>
      <c r="J529" s="4" t="s">
        <v>33</v>
      </c>
      <c r="K529" s="4" t="s">
        <v>619</v>
      </c>
      <c r="L529" s="4" t="s">
        <v>1619</v>
      </c>
      <c r="M529" s="4" t="s">
        <v>1616</v>
      </c>
      <c r="N529" s="4" t="s">
        <v>3357</v>
      </c>
      <c r="O529" s="4" t="s">
        <v>38</v>
      </c>
      <c r="P529" s="4" t="s">
        <v>34</v>
      </c>
      <c r="Q529" s="4" t="s">
        <v>1283</v>
      </c>
      <c r="R529" s="4" t="s">
        <v>1283</v>
      </c>
      <c r="S529"/>
      <c r="T529" s="4" t="s">
        <v>2199</v>
      </c>
      <c r="U529" s="4" t="s">
        <v>35</v>
      </c>
      <c r="V529" s="4" t="s">
        <v>34</v>
      </c>
      <c r="W529" s="4" t="s">
        <v>32</v>
      </c>
      <c r="X529" s="4" t="s">
        <v>34</v>
      </c>
      <c r="Y529" s="4" t="s">
        <v>3358</v>
      </c>
      <c r="Z529" s="4" t="s">
        <v>40</v>
      </c>
      <c r="AA529" s="4" t="s">
        <v>33</v>
      </c>
      <c r="AB529" s="4" t="s">
        <v>41</v>
      </c>
      <c r="AC529" s="4" t="s">
        <v>1283</v>
      </c>
      <c r="AD529" s="4" t="s">
        <v>334</v>
      </c>
      <c r="AE529" s="4" t="s">
        <v>3359</v>
      </c>
      <c r="AF529" s="4" t="s">
        <v>3360</v>
      </c>
      <c r="AG529" s="4" t="s">
        <v>1623</v>
      </c>
      <c r="AH529" s="4" t="s">
        <v>2199</v>
      </c>
      <c r="AI529" s="4" t="s">
        <v>34</v>
      </c>
      <c r="AJ529" s="4" t="s">
        <v>54</v>
      </c>
      <c r="AK529" s="4" t="s">
        <v>48</v>
      </c>
      <c r="AL529"/>
      <c r="AM529"/>
      <c r="AN529"/>
    </row>
    <row r="530" spans="1:40" ht="12.75" x14ac:dyDescent="0.2">
      <c r="A530" s="4" t="s">
        <v>39</v>
      </c>
      <c r="B530" s="4" t="s">
        <v>3355</v>
      </c>
      <c r="C530"/>
      <c r="D530"/>
      <c r="E530" s="4" t="s">
        <v>32</v>
      </c>
      <c r="F530" s="4" t="s">
        <v>2047</v>
      </c>
      <c r="G530" s="4" t="s">
        <v>3356</v>
      </c>
      <c r="H530" s="4" t="s">
        <v>3356</v>
      </c>
      <c r="I530" s="4" t="s">
        <v>1280</v>
      </c>
      <c r="J530" s="4" t="s">
        <v>33</v>
      </c>
      <c r="K530" s="4" t="s">
        <v>619</v>
      </c>
      <c r="L530" s="4" t="s">
        <v>1619</v>
      </c>
      <c r="M530" s="4" t="s">
        <v>1616</v>
      </c>
      <c r="N530" s="4" t="s">
        <v>3357</v>
      </c>
      <c r="O530" s="4" t="s">
        <v>38</v>
      </c>
      <c r="P530" s="4" t="s">
        <v>34</v>
      </c>
      <c r="Q530" s="4" t="s">
        <v>1283</v>
      </c>
      <c r="R530" s="4" t="s">
        <v>1283</v>
      </c>
      <c r="S530"/>
      <c r="T530" s="4" t="s">
        <v>2199</v>
      </c>
      <c r="U530" s="4" t="s">
        <v>35</v>
      </c>
      <c r="V530" s="4" t="s">
        <v>34</v>
      </c>
      <c r="W530" s="4" t="s">
        <v>32</v>
      </c>
      <c r="X530" s="4" t="s">
        <v>34</v>
      </c>
      <c r="Y530" s="4" t="s">
        <v>3358</v>
      </c>
      <c r="Z530" s="4" t="s">
        <v>40</v>
      </c>
      <c r="AA530" s="4" t="s">
        <v>33</v>
      </c>
      <c r="AB530" s="4" t="s">
        <v>41</v>
      </c>
      <c r="AC530" s="4" t="s">
        <v>1283</v>
      </c>
      <c r="AD530" s="4" t="s">
        <v>338</v>
      </c>
      <c r="AE530" s="4" t="s">
        <v>3359</v>
      </c>
      <c r="AF530" s="4" t="s">
        <v>3360</v>
      </c>
      <c r="AG530" s="4" t="s">
        <v>1623</v>
      </c>
      <c r="AH530" s="4" t="s">
        <v>2199</v>
      </c>
      <c r="AI530" s="4" t="s">
        <v>34</v>
      </c>
      <c r="AJ530" s="4" t="s">
        <v>54</v>
      </c>
      <c r="AK530" s="4" t="s">
        <v>48</v>
      </c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 t="s">
        <v>36</v>
      </c>
      <c r="B532" s="4" t="s">
        <v>3361</v>
      </c>
      <c r="C532"/>
      <c r="D532"/>
      <c r="E532" s="4" t="s">
        <v>32</v>
      </c>
      <c r="F532" s="4" t="s">
        <v>2047</v>
      </c>
      <c r="G532" s="4" t="s">
        <v>3362</v>
      </c>
      <c r="H532" s="4" t="s">
        <v>3362</v>
      </c>
      <c r="I532" s="4" t="s">
        <v>1280</v>
      </c>
      <c r="J532" s="4" t="s">
        <v>33</v>
      </c>
      <c r="K532" s="4" t="s">
        <v>619</v>
      </c>
      <c r="L532" s="4" t="s">
        <v>1619</v>
      </c>
      <c r="M532" s="4" t="s">
        <v>1616</v>
      </c>
      <c r="N532" s="4" t="s">
        <v>3363</v>
      </c>
      <c r="O532" s="4" t="s">
        <v>38</v>
      </c>
      <c r="P532" s="4" t="s">
        <v>34</v>
      </c>
      <c r="Q532" s="4" t="s">
        <v>1283</v>
      </c>
      <c r="R532" s="4" t="s">
        <v>1283</v>
      </c>
      <c r="S532"/>
      <c r="T532" s="4" t="s">
        <v>2199</v>
      </c>
      <c r="U532" s="4" t="s">
        <v>35</v>
      </c>
      <c r="V532" s="4" t="s">
        <v>34</v>
      </c>
      <c r="W532" s="4" t="s">
        <v>32</v>
      </c>
      <c r="X532" s="4" t="s">
        <v>34</v>
      </c>
      <c r="Y532" s="4" t="s">
        <v>3364</v>
      </c>
      <c r="Z532" s="4" t="s">
        <v>40</v>
      </c>
      <c r="AA532" s="4" t="s">
        <v>33</v>
      </c>
      <c r="AB532" s="4" t="s">
        <v>41</v>
      </c>
      <c r="AC532" s="4" t="s">
        <v>1283</v>
      </c>
      <c r="AD532" s="4" t="s">
        <v>334</v>
      </c>
      <c r="AE532" s="4" t="s">
        <v>3365</v>
      </c>
      <c r="AF532" s="4" t="s">
        <v>3366</v>
      </c>
      <c r="AG532" s="4" t="s">
        <v>1623</v>
      </c>
      <c r="AH532" s="4" t="s">
        <v>2199</v>
      </c>
      <c r="AI532" s="4" t="s">
        <v>34</v>
      </c>
      <c r="AJ532" s="4" t="s">
        <v>54</v>
      </c>
      <c r="AK532" s="4" t="s">
        <v>48</v>
      </c>
      <c r="AL532"/>
      <c r="AM532"/>
      <c r="AN532"/>
    </row>
    <row r="533" spans="1:40" ht="12.75" x14ac:dyDescent="0.2">
      <c r="A533" s="4" t="s">
        <v>39</v>
      </c>
      <c r="B533" s="4" t="s">
        <v>3361</v>
      </c>
      <c r="C533"/>
      <c r="D533"/>
      <c r="E533" s="4" t="s">
        <v>32</v>
      </c>
      <c r="F533" s="4" t="s">
        <v>2047</v>
      </c>
      <c r="G533" s="4" t="s">
        <v>3362</v>
      </c>
      <c r="H533" s="4" t="s">
        <v>3362</v>
      </c>
      <c r="I533" s="4" t="s">
        <v>1280</v>
      </c>
      <c r="J533" s="4" t="s">
        <v>33</v>
      </c>
      <c r="K533" s="4" t="s">
        <v>619</v>
      </c>
      <c r="L533" s="4" t="s">
        <v>1619</v>
      </c>
      <c r="M533" s="4" t="s">
        <v>1616</v>
      </c>
      <c r="N533" s="4" t="s">
        <v>3363</v>
      </c>
      <c r="O533" s="4" t="s">
        <v>38</v>
      </c>
      <c r="P533" s="4" t="s">
        <v>34</v>
      </c>
      <c r="Q533" s="4" t="s">
        <v>1283</v>
      </c>
      <c r="R533" s="4" t="s">
        <v>1283</v>
      </c>
      <c r="S533"/>
      <c r="T533" s="4" t="s">
        <v>2199</v>
      </c>
      <c r="U533" s="4" t="s">
        <v>35</v>
      </c>
      <c r="V533" s="4" t="s">
        <v>34</v>
      </c>
      <c r="W533" s="4" t="s">
        <v>32</v>
      </c>
      <c r="X533" s="4" t="s">
        <v>34</v>
      </c>
      <c r="Y533" s="4" t="s">
        <v>3364</v>
      </c>
      <c r="Z533" s="4" t="s">
        <v>40</v>
      </c>
      <c r="AA533" s="4" t="s">
        <v>33</v>
      </c>
      <c r="AB533" s="4" t="s">
        <v>41</v>
      </c>
      <c r="AC533" s="4" t="s">
        <v>1283</v>
      </c>
      <c r="AD533" s="4" t="s">
        <v>338</v>
      </c>
      <c r="AE533" s="4" t="s">
        <v>3365</v>
      </c>
      <c r="AF533" s="4" t="s">
        <v>3366</v>
      </c>
      <c r="AG533" s="4" t="s">
        <v>1623</v>
      </c>
      <c r="AH533" s="4" t="s">
        <v>2199</v>
      </c>
      <c r="AI533" s="4" t="s">
        <v>34</v>
      </c>
      <c r="AJ533" s="4" t="s">
        <v>54</v>
      </c>
      <c r="AK533" s="4" t="s">
        <v>48</v>
      </c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 t="s">
        <v>36</v>
      </c>
      <c r="B535" s="4" t="s">
        <v>3367</v>
      </c>
      <c r="C535"/>
      <c r="D535"/>
      <c r="E535" s="4" t="s">
        <v>32</v>
      </c>
      <c r="F535" s="4" t="s">
        <v>37</v>
      </c>
      <c r="G535" s="4" t="s">
        <v>3368</v>
      </c>
      <c r="H535" s="4" t="s">
        <v>3368</v>
      </c>
      <c r="I535" s="4" t="s">
        <v>234</v>
      </c>
      <c r="J535" s="4" t="s">
        <v>33</v>
      </c>
      <c r="K535" s="4" t="s">
        <v>235</v>
      </c>
      <c r="L535" s="4" t="s">
        <v>236</v>
      </c>
      <c r="M535" s="4" t="s">
        <v>237</v>
      </c>
      <c r="N535" s="4" t="s">
        <v>3369</v>
      </c>
      <c r="O535" s="4" t="s">
        <v>38</v>
      </c>
      <c r="P535" s="4" t="s">
        <v>34</v>
      </c>
      <c r="Q535" s="4" t="s">
        <v>239</v>
      </c>
      <c r="R535" s="4" t="s">
        <v>239</v>
      </c>
      <c r="S535"/>
      <c r="T535" s="4" t="s">
        <v>240</v>
      </c>
      <c r="U535" s="4" t="s">
        <v>35</v>
      </c>
      <c r="V535" s="4" t="s">
        <v>34</v>
      </c>
      <c r="W535" s="4" t="s">
        <v>32</v>
      </c>
      <c r="X535" s="4" t="s">
        <v>34</v>
      </c>
      <c r="Y535" s="4" t="s">
        <v>3370</v>
      </c>
      <c r="Z535" s="4" t="s">
        <v>40</v>
      </c>
      <c r="AA535" s="4" t="s">
        <v>33</v>
      </c>
      <c r="AB535" s="4" t="s">
        <v>41</v>
      </c>
      <c r="AC535" s="4" t="s">
        <v>239</v>
      </c>
      <c r="AD535" s="4" t="s">
        <v>334</v>
      </c>
      <c r="AE535" s="4" t="s">
        <v>3371</v>
      </c>
      <c r="AF535" s="4" t="s">
        <v>3372</v>
      </c>
      <c r="AG535" s="4" t="s">
        <v>241</v>
      </c>
      <c r="AH535" s="4" t="s">
        <v>240</v>
      </c>
      <c r="AI535" s="4" t="s">
        <v>34</v>
      </c>
      <c r="AJ535" s="4" t="s">
        <v>2227</v>
      </c>
      <c r="AK535" s="4" t="s">
        <v>47</v>
      </c>
      <c r="AL535"/>
      <c r="AM535"/>
      <c r="AN535"/>
    </row>
    <row r="536" spans="1:40" ht="12.75" x14ac:dyDescent="0.2">
      <c r="A536" s="4" t="s">
        <v>39</v>
      </c>
      <c r="B536" s="4" t="s">
        <v>3367</v>
      </c>
      <c r="C536"/>
      <c r="D536"/>
      <c r="E536" s="4" t="s">
        <v>32</v>
      </c>
      <c r="F536" s="4" t="s">
        <v>37</v>
      </c>
      <c r="G536" s="4" t="s">
        <v>3368</v>
      </c>
      <c r="H536" s="4" t="s">
        <v>3368</v>
      </c>
      <c r="I536" s="4" t="s">
        <v>234</v>
      </c>
      <c r="J536" s="4" t="s">
        <v>33</v>
      </c>
      <c r="K536" s="4" t="s">
        <v>235</v>
      </c>
      <c r="L536" s="4" t="s">
        <v>236</v>
      </c>
      <c r="M536" s="4" t="s">
        <v>237</v>
      </c>
      <c r="N536" s="4" t="s">
        <v>3369</v>
      </c>
      <c r="O536" s="4" t="s">
        <v>38</v>
      </c>
      <c r="P536" s="4" t="s">
        <v>34</v>
      </c>
      <c r="Q536" s="4" t="s">
        <v>239</v>
      </c>
      <c r="R536" s="4" t="s">
        <v>239</v>
      </c>
      <c r="S536"/>
      <c r="T536" s="4" t="s">
        <v>240</v>
      </c>
      <c r="U536" s="4" t="s">
        <v>35</v>
      </c>
      <c r="V536" s="4" t="s">
        <v>34</v>
      </c>
      <c r="W536" s="4" t="s">
        <v>32</v>
      </c>
      <c r="X536" s="4" t="s">
        <v>34</v>
      </c>
      <c r="Y536" s="4" t="s">
        <v>3370</v>
      </c>
      <c r="Z536" s="4" t="s">
        <v>40</v>
      </c>
      <c r="AA536" s="4" t="s">
        <v>33</v>
      </c>
      <c r="AB536" s="4" t="s">
        <v>41</v>
      </c>
      <c r="AC536" s="4" t="s">
        <v>239</v>
      </c>
      <c r="AD536" s="4" t="s">
        <v>338</v>
      </c>
      <c r="AE536" s="4" t="s">
        <v>3371</v>
      </c>
      <c r="AF536" s="4" t="s">
        <v>3372</v>
      </c>
      <c r="AG536" s="4" t="s">
        <v>241</v>
      </c>
      <c r="AH536" s="4" t="s">
        <v>240</v>
      </c>
      <c r="AI536" s="4" t="s">
        <v>34</v>
      </c>
      <c r="AJ536" s="4" t="s">
        <v>2227</v>
      </c>
      <c r="AK536" s="4" t="s">
        <v>47</v>
      </c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 t="s">
        <v>36</v>
      </c>
      <c r="B538" s="4" t="s">
        <v>3373</v>
      </c>
      <c r="C538"/>
      <c r="D538"/>
      <c r="E538" s="4" t="s">
        <v>32</v>
      </c>
      <c r="F538" s="4" t="s">
        <v>2047</v>
      </c>
      <c r="G538" s="4" t="s">
        <v>3374</v>
      </c>
      <c r="H538" s="4" t="s">
        <v>3374</v>
      </c>
      <c r="I538" s="4" t="s">
        <v>234</v>
      </c>
      <c r="J538" s="4" t="s">
        <v>33</v>
      </c>
      <c r="K538" s="4" t="s">
        <v>235</v>
      </c>
      <c r="L538" s="4" t="s">
        <v>236</v>
      </c>
      <c r="M538" s="4" t="s">
        <v>237</v>
      </c>
      <c r="N538" s="4" t="s">
        <v>85</v>
      </c>
      <c r="O538" s="4" t="s">
        <v>38</v>
      </c>
      <c r="P538" s="4" t="s">
        <v>34</v>
      </c>
      <c r="Q538" s="4" t="s">
        <v>239</v>
      </c>
      <c r="R538" s="4" t="s">
        <v>239</v>
      </c>
      <c r="S538"/>
      <c r="T538" s="4" t="s">
        <v>240</v>
      </c>
      <c r="U538" s="4" t="s">
        <v>35</v>
      </c>
      <c r="V538" s="4" t="s">
        <v>34</v>
      </c>
      <c r="W538" s="4" t="s">
        <v>32</v>
      </c>
      <c r="X538" s="4" t="s">
        <v>34</v>
      </c>
      <c r="Y538" s="4" t="s">
        <v>3375</v>
      </c>
      <c r="Z538" s="4" t="s">
        <v>40</v>
      </c>
      <c r="AA538" s="4" t="s">
        <v>33</v>
      </c>
      <c r="AB538" s="4" t="s">
        <v>41</v>
      </c>
      <c r="AC538" s="4" t="s">
        <v>239</v>
      </c>
      <c r="AD538" s="4" t="s">
        <v>334</v>
      </c>
      <c r="AE538" s="4" t="s">
        <v>3376</v>
      </c>
      <c r="AF538" s="4" t="s">
        <v>3377</v>
      </c>
      <c r="AG538" s="4" t="s">
        <v>241</v>
      </c>
      <c r="AH538" s="4" t="s">
        <v>240</v>
      </c>
      <c r="AI538" s="4" t="s">
        <v>34</v>
      </c>
      <c r="AJ538" s="4" t="s">
        <v>2227</v>
      </c>
      <c r="AK538" s="4" t="s">
        <v>47</v>
      </c>
      <c r="AL538"/>
      <c r="AM538"/>
      <c r="AN538"/>
    </row>
    <row r="539" spans="1:40" ht="12.75" x14ac:dyDescent="0.2">
      <c r="A539" s="4" t="s">
        <v>39</v>
      </c>
      <c r="B539" s="4" t="s">
        <v>3373</v>
      </c>
      <c r="C539"/>
      <c r="D539"/>
      <c r="E539" s="4" t="s">
        <v>32</v>
      </c>
      <c r="F539" s="4" t="s">
        <v>2047</v>
      </c>
      <c r="G539" s="4" t="s">
        <v>3374</v>
      </c>
      <c r="H539" s="4" t="s">
        <v>3374</v>
      </c>
      <c r="I539" s="4" t="s">
        <v>234</v>
      </c>
      <c r="J539" s="4" t="s">
        <v>33</v>
      </c>
      <c r="K539" s="4" t="s">
        <v>235</v>
      </c>
      <c r="L539" s="4" t="s">
        <v>236</v>
      </c>
      <c r="M539" s="4" t="s">
        <v>237</v>
      </c>
      <c r="N539" s="4" t="s">
        <v>85</v>
      </c>
      <c r="O539" s="4" t="s">
        <v>38</v>
      </c>
      <c r="P539" s="4" t="s">
        <v>34</v>
      </c>
      <c r="Q539" s="4" t="s">
        <v>239</v>
      </c>
      <c r="R539" s="4" t="s">
        <v>239</v>
      </c>
      <c r="S539"/>
      <c r="T539" s="4" t="s">
        <v>240</v>
      </c>
      <c r="U539" s="4" t="s">
        <v>35</v>
      </c>
      <c r="V539" s="4" t="s">
        <v>34</v>
      </c>
      <c r="W539" s="4" t="s">
        <v>32</v>
      </c>
      <c r="X539" s="4" t="s">
        <v>34</v>
      </c>
      <c r="Y539" s="4" t="s">
        <v>3375</v>
      </c>
      <c r="Z539" s="4" t="s">
        <v>40</v>
      </c>
      <c r="AA539" s="4" t="s">
        <v>33</v>
      </c>
      <c r="AB539" s="4" t="s">
        <v>41</v>
      </c>
      <c r="AC539" s="4" t="s">
        <v>239</v>
      </c>
      <c r="AD539" s="4" t="s">
        <v>338</v>
      </c>
      <c r="AE539" s="4" t="s">
        <v>3376</v>
      </c>
      <c r="AF539" s="4" t="s">
        <v>3377</v>
      </c>
      <c r="AG539" s="4" t="s">
        <v>241</v>
      </c>
      <c r="AH539" s="4" t="s">
        <v>240</v>
      </c>
      <c r="AI539" s="4" t="s">
        <v>34</v>
      </c>
      <c r="AJ539" s="4" t="s">
        <v>2227</v>
      </c>
      <c r="AK539" s="4" t="s">
        <v>47</v>
      </c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 t="s">
        <v>36</v>
      </c>
      <c r="B541" s="4" t="s">
        <v>3378</v>
      </c>
      <c r="C541"/>
      <c r="D541"/>
      <c r="E541" s="4" t="s">
        <v>32</v>
      </c>
      <c r="F541" s="4" t="s">
        <v>2047</v>
      </c>
      <c r="G541" s="4" t="s">
        <v>3379</v>
      </c>
      <c r="H541" s="4" t="s">
        <v>3379</v>
      </c>
      <c r="I541" s="4" t="s">
        <v>234</v>
      </c>
      <c r="J541" s="4" t="s">
        <v>33</v>
      </c>
      <c r="K541" s="4" t="s">
        <v>235</v>
      </c>
      <c r="L541" s="4" t="s">
        <v>236</v>
      </c>
      <c r="M541" s="4" t="s">
        <v>237</v>
      </c>
      <c r="N541" s="4" t="s">
        <v>3380</v>
      </c>
      <c r="O541" s="4" t="s">
        <v>38</v>
      </c>
      <c r="P541" s="4" t="s">
        <v>34</v>
      </c>
      <c r="Q541" s="4" t="s">
        <v>239</v>
      </c>
      <c r="R541" s="4" t="s">
        <v>239</v>
      </c>
      <c r="S541"/>
      <c r="T541" s="4" t="s">
        <v>240</v>
      </c>
      <c r="U541" s="4" t="s">
        <v>35</v>
      </c>
      <c r="V541" s="4" t="s">
        <v>34</v>
      </c>
      <c r="W541" s="4" t="s">
        <v>32</v>
      </c>
      <c r="X541" s="4" t="s">
        <v>34</v>
      </c>
      <c r="Y541" s="4" t="s">
        <v>3381</v>
      </c>
      <c r="Z541" s="4" t="s">
        <v>40</v>
      </c>
      <c r="AA541" s="4" t="s">
        <v>33</v>
      </c>
      <c r="AB541" s="4" t="s">
        <v>41</v>
      </c>
      <c r="AC541" s="4" t="s">
        <v>239</v>
      </c>
      <c r="AD541" s="4" t="s">
        <v>334</v>
      </c>
      <c r="AE541" s="4" t="s">
        <v>3382</v>
      </c>
      <c r="AF541" s="4" t="s">
        <v>3383</v>
      </c>
      <c r="AG541" s="4" t="s">
        <v>241</v>
      </c>
      <c r="AH541" s="4" t="s">
        <v>240</v>
      </c>
      <c r="AI541" s="4" t="s">
        <v>34</v>
      </c>
      <c r="AJ541" s="4" t="s">
        <v>2227</v>
      </c>
      <c r="AK541" s="4" t="s">
        <v>47</v>
      </c>
      <c r="AL541"/>
      <c r="AM541"/>
      <c r="AN541"/>
    </row>
    <row r="542" spans="1:40" ht="12.75" x14ac:dyDescent="0.2">
      <c r="A542" s="4" t="s">
        <v>39</v>
      </c>
      <c r="B542" s="4" t="s">
        <v>3378</v>
      </c>
      <c r="C542"/>
      <c r="D542"/>
      <c r="E542" s="4" t="s">
        <v>32</v>
      </c>
      <c r="F542" s="4" t="s">
        <v>2047</v>
      </c>
      <c r="G542" s="4" t="s">
        <v>3379</v>
      </c>
      <c r="H542" s="4" t="s">
        <v>3379</v>
      </c>
      <c r="I542" s="4" t="s">
        <v>234</v>
      </c>
      <c r="J542" s="4" t="s">
        <v>33</v>
      </c>
      <c r="K542" s="4" t="s">
        <v>235</v>
      </c>
      <c r="L542" s="4" t="s">
        <v>236</v>
      </c>
      <c r="M542" s="4" t="s">
        <v>237</v>
      </c>
      <c r="N542" s="4" t="s">
        <v>3380</v>
      </c>
      <c r="O542" s="4" t="s">
        <v>38</v>
      </c>
      <c r="P542" s="4" t="s">
        <v>34</v>
      </c>
      <c r="Q542" s="4" t="s">
        <v>239</v>
      </c>
      <c r="R542" s="4" t="s">
        <v>239</v>
      </c>
      <c r="S542"/>
      <c r="T542" s="4" t="s">
        <v>240</v>
      </c>
      <c r="U542" s="4" t="s">
        <v>35</v>
      </c>
      <c r="V542" s="4" t="s">
        <v>34</v>
      </c>
      <c r="W542" s="4" t="s">
        <v>32</v>
      </c>
      <c r="X542" s="4" t="s">
        <v>34</v>
      </c>
      <c r="Y542" s="4" t="s">
        <v>3381</v>
      </c>
      <c r="Z542" s="4" t="s">
        <v>40</v>
      </c>
      <c r="AA542" s="4" t="s">
        <v>33</v>
      </c>
      <c r="AB542" s="4" t="s">
        <v>41</v>
      </c>
      <c r="AC542" s="4" t="s">
        <v>239</v>
      </c>
      <c r="AD542" s="4" t="s">
        <v>338</v>
      </c>
      <c r="AE542" s="4" t="s">
        <v>3382</v>
      </c>
      <c r="AF542" s="4" t="s">
        <v>3383</v>
      </c>
      <c r="AG542" s="4" t="s">
        <v>241</v>
      </c>
      <c r="AH542" s="4" t="s">
        <v>240</v>
      </c>
      <c r="AI542" s="4" t="s">
        <v>34</v>
      </c>
      <c r="AJ542" s="4" t="s">
        <v>2227</v>
      </c>
      <c r="AK542" s="4" t="s">
        <v>47</v>
      </c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 t="s">
        <v>36</v>
      </c>
      <c r="B544" s="4" t="s">
        <v>3384</v>
      </c>
      <c r="C544"/>
      <c r="D544"/>
      <c r="E544" s="4" t="s">
        <v>32</v>
      </c>
      <c r="F544" s="4" t="s">
        <v>2047</v>
      </c>
      <c r="G544" s="4" t="s">
        <v>3385</v>
      </c>
      <c r="H544" s="4" t="s">
        <v>3385</v>
      </c>
      <c r="I544" s="4" t="s">
        <v>234</v>
      </c>
      <c r="J544" s="4" t="s">
        <v>33</v>
      </c>
      <c r="K544" s="4" t="s">
        <v>235</v>
      </c>
      <c r="L544" s="4" t="s">
        <v>236</v>
      </c>
      <c r="M544" s="4" t="s">
        <v>237</v>
      </c>
      <c r="N544" s="4" t="s">
        <v>85</v>
      </c>
      <c r="O544" s="4" t="s">
        <v>38</v>
      </c>
      <c r="P544" s="4" t="s">
        <v>34</v>
      </c>
      <c r="Q544" s="4" t="s">
        <v>239</v>
      </c>
      <c r="R544" s="4" t="s">
        <v>239</v>
      </c>
      <c r="S544"/>
      <c r="T544" s="4" t="s">
        <v>240</v>
      </c>
      <c r="U544" s="4" t="s">
        <v>35</v>
      </c>
      <c r="V544" s="4" t="s">
        <v>34</v>
      </c>
      <c r="W544" s="4" t="s">
        <v>32</v>
      </c>
      <c r="X544" s="4" t="s">
        <v>34</v>
      </c>
      <c r="Y544" s="4" t="s">
        <v>3386</v>
      </c>
      <c r="Z544" s="4" t="s">
        <v>40</v>
      </c>
      <c r="AA544" s="4" t="s">
        <v>33</v>
      </c>
      <c r="AB544" s="4" t="s">
        <v>41</v>
      </c>
      <c r="AC544" s="4" t="s">
        <v>239</v>
      </c>
      <c r="AD544" s="4" t="s">
        <v>334</v>
      </c>
      <c r="AE544" s="4" t="s">
        <v>3387</v>
      </c>
      <c r="AF544" s="4" t="s">
        <v>3388</v>
      </c>
      <c r="AG544" s="4" t="s">
        <v>241</v>
      </c>
      <c r="AH544" s="4" t="s">
        <v>240</v>
      </c>
      <c r="AI544" s="4" t="s">
        <v>34</v>
      </c>
      <c r="AJ544" s="4" t="s">
        <v>2227</v>
      </c>
      <c r="AK544" s="4" t="s">
        <v>47</v>
      </c>
      <c r="AL544"/>
      <c r="AM544"/>
      <c r="AN544"/>
    </row>
    <row r="545" spans="1:40" ht="12.75" x14ac:dyDescent="0.2">
      <c r="A545" s="4" t="s">
        <v>39</v>
      </c>
      <c r="B545" s="4" t="s">
        <v>3384</v>
      </c>
      <c r="C545"/>
      <c r="D545"/>
      <c r="E545" s="4" t="s">
        <v>32</v>
      </c>
      <c r="F545" s="4" t="s">
        <v>2047</v>
      </c>
      <c r="G545" s="4" t="s">
        <v>3385</v>
      </c>
      <c r="H545" s="4" t="s">
        <v>3385</v>
      </c>
      <c r="I545" s="4" t="s">
        <v>234</v>
      </c>
      <c r="J545" s="4" t="s">
        <v>33</v>
      </c>
      <c r="K545" s="4" t="s">
        <v>235</v>
      </c>
      <c r="L545" s="4" t="s">
        <v>236</v>
      </c>
      <c r="M545" s="4" t="s">
        <v>237</v>
      </c>
      <c r="N545" s="4" t="s">
        <v>85</v>
      </c>
      <c r="O545" s="4" t="s">
        <v>38</v>
      </c>
      <c r="P545" s="4" t="s">
        <v>34</v>
      </c>
      <c r="Q545" s="4" t="s">
        <v>239</v>
      </c>
      <c r="R545" s="4" t="s">
        <v>239</v>
      </c>
      <c r="S545"/>
      <c r="T545" s="4" t="s">
        <v>240</v>
      </c>
      <c r="U545" s="4" t="s">
        <v>35</v>
      </c>
      <c r="V545" s="4" t="s">
        <v>34</v>
      </c>
      <c r="W545" s="4" t="s">
        <v>32</v>
      </c>
      <c r="X545" s="4" t="s">
        <v>34</v>
      </c>
      <c r="Y545" s="4" t="s">
        <v>3386</v>
      </c>
      <c r="Z545" s="4" t="s">
        <v>40</v>
      </c>
      <c r="AA545" s="4" t="s">
        <v>33</v>
      </c>
      <c r="AB545" s="4" t="s">
        <v>41</v>
      </c>
      <c r="AC545" s="4" t="s">
        <v>239</v>
      </c>
      <c r="AD545" s="4" t="s">
        <v>338</v>
      </c>
      <c r="AE545" s="4" t="s">
        <v>3389</v>
      </c>
      <c r="AF545" s="4" t="s">
        <v>3390</v>
      </c>
      <c r="AG545" s="4" t="s">
        <v>241</v>
      </c>
      <c r="AH545" s="4" t="s">
        <v>240</v>
      </c>
      <c r="AI545" s="4" t="s">
        <v>34</v>
      </c>
      <c r="AJ545" s="4" t="s">
        <v>2227</v>
      </c>
      <c r="AK545" s="4" t="s">
        <v>47</v>
      </c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 t="s">
        <v>36</v>
      </c>
      <c r="B547" s="4" t="s">
        <v>3391</v>
      </c>
      <c r="C547"/>
      <c r="D547"/>
      <c r="E547" s="4" t="s">
        <v>32</v>
      </c>
      <c r="F547" s="4" t="s">
        <v>2047</v>
      </c>
      <c r="G547" s="4" t="s">
        <v>3392</v>
      </c>
      <c r="H547" s="4" t="s">
        <v>3392</v>
      </c>
      <c r="I547" s="4" t="s">
        <v>1287</v>
      </c>
      <c r="J547" s="4" t="s">
        <v>33</v>
      </c>
      <c r="K547" s="4" t="s">
        <v>1288</v>
      </c>
      <c r="L547" s="4" t="s">
        <v>1733</v>
      </c>
      <c r="M547" s="4" t="s">
        <v>1734</v>
      </c>
      <c r="N547" s="4" t="s">
        <v>167</v>
      </c>
      <c r="O547" s="4" t="s">
        <v>38</v>
      </c>
      <c r="P547" s="4" t="s">
        <v>34</v>
      </c>
      <c r="Q547" s="4" t="s">
        <v>2256</v>
      </c>
      <c r="R547" s="4" t="s">
        <v>2256</v>
      </c>
      <c r="S547"/>
      <c r="T547" s="4" t="s">
        <v>61</v>
      </c>
      <c r="U547" s="4" t="s">
        <v>35</v>
      </c>
      <c r="V547" s="4" t="s">
        <v>34</v>
      </c>
      <c r="W547" s="4" t="s">
        <v>32</v>
      </c>
      <c r="X547" s="4" t="s">
        <v>34</v>
      </c>
      <c r="Y547" s="4" t="s">
        <v>3393</v>
      </c>
      <c r="Z547" s="4" t="s">
        <v>40</v>
      </c>
      <c r="AA547" s="4" t="s">
        <v>33</v>
      </c>
      <c r="AB547" s="4" t="s">
        <v>41</v>
      </c>
      <c r="AC547" s="4" t="s">
        <v>2256</v>
      </c>
      <c r="AD547" s="4" t="s">
        <v>334</v>
      </c>
      <c r="AE547" s="4" t="s">
        <v>3394</v>
      </c>
      <c r="AF547" s="4" t="s">
        <v>3395</v>
      </c>
      <c r="AG547" s="4" t="s">
        <v>1738</v>
      </c>
      <c r="AH547" s="4" t="s">
        <v>2264</v>
      </c>
      <c r="AI547" s="4" t="s">
        <v>34</v>
      </c>
      <c r="AJ547" s="4" t="s">
        <v>267</v>
      </c>
      <c r="AK547" s="4" t="s">
        <v>47</v>
      </c>
      <c r="AL547"/>
      <c r="AM547"/>
      <c r="AN547"/>
    </row>
    <row r="548" spans="1:40" ht="12.75" x14ac:dyDescent="0.2">
      <c r="A548" s="4" t="s">
        <v>39</v>
      </c>
      <c r="B548" s="4" t="s">
        <v>3391</v>
      </c>
      <c r="C548"/>
      <c r="D548"/>
      <c r="E548" s="4" t="s">
        <v>32</v>
      </c>
      <c r="F548" s="4" t="s">
        <v>2047</v>
      </c>
      <c r="G548" s="4" t="s">
        <v>3392</v>
      </c>
      <c r="H548" s="4" t="s">
        <v>3392</v>
      </c>
      <c r="I548" s="4" t="s">
        <v>1287</v>
      </c>
      <c r="J548" s="4" t="s">
        <v>33</v>
      </c>
      <c r="K548" s="4" t="s">
        <v>1288</v>
      </c>
      <c r="L548" s="4" t="s">
        <v>1733</v>
      </c>
      <c r="M548" s="4" t="s">
        <v>1734</v>
      </c>
      <c r="N548" s="4" t="s">
        <v>167</v>
      </c>
      <c r="O548" s="4" t="s">
        <v>38</v>
      </c>
      <c r="P548" s="4" t="s">
        <v>34</v>
      </c>
      <c r="Q548" s="4" t="s">
        <v>2256</v>
      </c>
      <c r="R548" s="4" t="s">
        <v>2256</v>
      </c>
      <c r="S548"/>
      <c r="T548" s="4" t="s">
        <v>61</v>
      </c>
      <c r="U548" s="4" t="s">
        <v>35</v>
      </c>
      <c r="V548" s="4" t="s">
        <v>34</v>
      </c>
      <c r="W548" s="4" t="s">
        <v>32</v>
      </c>
      <c r="X548" s="4" t="s">
        <v>34</v>
      </c>
      <c r="Y548" s="4" t="s">
        <v>3393</v>
      </c>
      <c r="Z548" s="4" t="s">
        <v>40</v>
      </c>
      <c r="AA548" s="4" t="s">
        <v>33</v>
      </c>
      <c r="AB548" s="4" t="s">
        <v>41</v>
      </c>
      <c r="AC548" s="4" t="s">
        <v>2256</v>
      </c>
      <c r="AD548" s="4" t="s">
        <v>338</v>
      </c>
      <c r="AE548" s="4" t="s">
        <v>3394</v>
      </c>
      <c r="AF548" s="4" t="s">
        <v>3395</v>
      </c>
      <c r="AG548" s="4" t="s">
        <v>1738</v>
      </c>
      <c r="AH548" s="4" t="s">
        <v>2264</v>
      </c>
      <c r="AI548" s="4" t="s">
        <v>34</v>
      </c>
      <c r="AJ548" s="4" t="s">
        <v>267</v>
      </c>
      <c r="AK548" s="4" t="s">
        <v>47</v>
      </c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 t="s">
        <v>36</v>
      </c>
      <c r="B550" s="4" t="s">
        <v>3396</v>
      </c>
      <c r="C550"/>
      <c r="D550"/>
      <c r="E550" s="4" t="s">
        <v>32</v>
      </c>
      <c r="F550" s="4" t="s">
        <v>2047</v>
      </c>
      <c r="G550" s="4" t="s">
        <v>3397</v>
      </c>
      <c r="H550" s="4" t="s">
        <v>3397</v>
      </c>
      <c r="I550" s="4" t="s">
        <v>1287</v>
      </c>
      <c r="J550" s="4" t="s">
        <v>33</v>
      </c>
      <c r="K550" s="4" t="s">
        <v>1288</v>
      </c>
      <c r="L550" s="4" t="s">
        <v>1733</v>
      </c>
      <c r="M550" s="4" t="s">
        <v>1734</v>
      </c>
      <c r="N550" s="4" t="s">
        <v>172</v>
      </c>
      <c r="O550" s="4" t="s">
        <v>38</v>
      </c>
      <c r="P550" s="4" t="s">
        <v>34</v>
      </c>
      <c r="Q550" s="4" t="s">
        <v>2256</v>
      </c>
      <c r="R550" s="4" t="s">
        <v>2256</v>
      </c>
      <c r="S550"/>
      <c r="T550" s="4" t="s">
        <v>61</v>
      </c>
      <c r="U550" s="4" t="s">
        <v>35</v>
      </c>
      <c r="V550" s="4" t="s">
        <v>34</v>
      </c>
      <c r="W550" s="4" t="s">
        <v>32</v>
      </c>
      <c r="X550" s="4" t="s">
        <v>34</v>
      </c>
      <c r="Y550" s="4" t="s">
        <v>3398</v>
      </c>
      <c r="Z550" s="4" t="s">
        <v>40</v>
      </c>
      <c r="AA550" s="4" t="s">
        <v>33</v>
      </c>
      <c r="AB550" s="4" t="s">
        <v>41</v>
      </c>
      <c r="AC550" s="4" t="s">
        <v>2256</v>
      </c>
      <c r="AD550" s="4" t="s">
        <v>334</v>
      </c>
      <c r="AE550" s="4" t="s">
        <v>3399</v>
      </c>
      <c r="AF550" s="4" t="s">
        <v>3400</v>
      </c>
      <c r="AG550" s="4" t="s">
        <v>1738</v>
      </c>
      <c r="AH550" s="4" t="s">
        <v>2264</v>
      </c>
      <c r="AI550" s="4" t="s">
        <v>34</v>
      </c>
      <c r="AJ550" s="4" t="s">
        <v>267</v>
      </c>
      <c r="AK550" s="4" t="s">
        <v>47</v>
      </c>
      <c r="AL550"/>
      <c r="AM550"/>
      <c r="AN550"/>
    </row>
    <row r="551" spans="1:40" ht="12.75" x14ac:dyDescent="0.2">
      <c r="A551" s="4" t="s">
        <v>39</v>
      </c>
      <c r="B551" s="4" t="s">
        <v>3396</v>
      </c>
      <c r="C551"/>
      <c r="D551"/>
      <c r="E551" s="4" t="s">
        <v>32</v>
      </c>
      <c r="F551" s="4" t="s">
        <v>2047</v>
      </c>
      <c r="G551" s="4" t="s">
        <v>3397</v>
      </c>
      <c r="H551" s="4" t="s">
        <v>3397</v>
      </c>
      <c r="I551" s="4" t="s">
        <v>1287</v>
      </c>
      <c r="J551" s="4" t="s">
        <v>33</v>
      </c>
      <c r="K551" s="4" t="s">
        <v>1288</v>
      </c>
      <c r="L551" s="4" t="s">
        <v>1733</v>
      </c>
      <c r="M551" s="4" t="s">
        <v>1734</v>
      </c>
      <c r="N551" s="4" t="s">
        <v>172</v>
      </c>
      <c r="O551" s="4" t="s">
        <v>38</v>
      </c>
      <c r="P551" s="4" t="s">
        <v>34</v>
      </c>
      <c r="Q551" s="4" t="s">
        <v>2256</v>
      </c>
      <c r="R551" s="4" t="s">
        <v>2256</v>
      </c>
      <c r="S551"/>
      <c r="T551" s="4" t="s">
        <v>61</v>
      </c>
      <c r="U551" s="4" t="s">
        <v>35</v>
      </c>
      <c r="V551" s="4" t="s">
        <v>34</v>
      </c>
      <c r="W551" s="4" t="s">
        <v>32</v>
      </c>
      <c r="X551" s="4" t="s">
        <v>34</v>
      </c>
      <c r="Y551" s="4" t="s">
        <v>3398</v>
      </c>
      <c r="Z551" s="4" t="s">
        <v>40</v>
      </c>
      <c r="AA551" s="4" t="s">
        <v>33</v>
      </c>
      <c r="AB551" s="4" t="s">
        <v>41</v>
      </c>
      <c r="AC551" s="4" t="s">
        <v>2256</v>
      </c>
      <c r="AD551" s="4" t="s">
        <v>338</v>
      </c>
      <c r="AE551" s="4" t="s">
        <v>3399</v>
      </c>
      <c r="AF551" s="4" t="s">
        <v>3400</v>
      </c>
      <c r="AG551" s="4" t="s">
        <v>1738</v>
      </c>
      <c r="AH551" s="4" t="s">
        <v>2264</v>
      </c>
      <c r="AI551" s="4" t="s">
        <v>34</v>
      </c>
      <c r="AJ551" s="4" t="s">
        <v>267</v>
      </c>
      <c r="AK551" s="4" t="s">
        <v>47</v>
      </c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 t="s">
        <v>36</v>
      </c>
      <c r="B553" s="4" t="s">
        <v>3401</v>
      </c>
      <c r="C553"/>
      <c r="D553"/>
      <c r="E553" s="4" t="s">
        <v>32</v>
      </c>
      <c r="F553" s="4" t="s">
        <v>2047</v>
      </c>
      <c r="G553" s="4" t="s">
        <v>3402</v>
      </c>
      <c r="H553" s="4" t="s">
        <v>3402</v>
      </c>
      <c r="I553" s="4" t="s">
        <v>1287</v>
      </c>
      <c r="J553" s="4" t="s">
        <v>33</v>
      </c>
      <c r="K553" s="4" t="s">
        <v>1288</v>
      </c>
      <c r="L553" s="4" t="s">
        <v>1733</v>
      </c>
      <c r="M553" s="4" t="s">
        <v>1734</v>
      </c>
      <c r="N553" s="4" t="s">
        <v>3403</v>
      </c>
      <c r="O553" s="4" t="s">
        <v>38</v>
      </c>
      <c r="P553" s="4" t="s">
        <v>34</v>
      </c>
      <c r="Q553" s="4" t="s">
        <v>2256</v>
      </c>
      <c r="R553" s="4" t="s">
        <v>2256</v>
      </c>
      <c r="S553"/>
      <c r="T553" s="4" t="s">
        <v>61</v>
      </c>
      <c r="U553" s="4" t="s">
        <v>35</v>
      </c>
      <c r="V553" s="4" t="s">
        <v>34</v>
      </c>
      <c r="W553" s="4" t="s">
        <v>32</v>
      </c>
      <c r="X553" s="4" t="s">
        <v>34</v>
      </c>
      <c r="Y553" s="4" t="s">
        <v>3404</v>
      </c>
      <c r="Z553" s="4" t="s">
        <v>40</v>
      </c>
      <c r="AA553" s="4" t="s">
        <v>33</v>
      </c>
      <c r="AB553" s="4" t="s">
        <v>41</v>
      </c>
      <c r="AC553" s="4" t="s">
        <v>2256</v>
      </c>
      <c r="AD553" s="4" t="s">
        <v>334</v>
      </c>
      <c r="AE553" s="4" t="s">
        <v>3405</v>
      </c>
      <c r="AF553" s="4" t="s">
        <v>3406</v>
      </c>
      <c r="AG553" s="4" t="s">
        <v>1738</v>
      </c>
      <c r="AH553" s="4" t="s">
        <v>2264</v>
      </c>
      <c r="AI553" s="4" t="s">
        <v>34</v>
      </c>
      <c r="AJ553" s="4" t="s">
        <v>267</v>
      </c>
      <c r="AK553" s="4" t="s">
        <v>47</v>
      </c>
      <c r="AL553"/>
      <c r="AM553"/>
      <c r="AN553"/>
    </row>
    <row r="554" spans="1:40" ht="12.75" x14ac:dyDescent="0.2">
      <c r="A554" s="4" t="s">
        <v>39</v>
      </c>
      <c r="B554" s="4" t="s">
        <v>3401</v>
      </c>
      <c r="C554"/>
      <c r="D554"/>
      <c r="E554" s="4" t="s">
        <v>32</v>
      </c>
      <c r="F554" s="4" t="s">
        <v>2047</v>
      </c>
      <c r="G554" s="4" t="s">
        <v>3402</v>
      </c>
      <c r="H554" s="4" t="s">
        <v>3402</v>
      </c>
      <c r="I554" s="4" t="s">
        <v>1287</v>
      </c>
      <c r="J554" s="4" t="s">
        <v>33</v>
      </c>
      <c r="K554" s="4" t="s">
        <v>1288</v>
      </c>
      <c r="L554" s="4" t="s">
        <v>1733</v>
      </c>
      <c r="M554" s="4" t="s">
        <v>1734</v>
      </c>
      <c r="N554" s="4" t="s">
        <v>3403</v>
      </c>
      <c r="O554" s="4" t="s">
        <v>38</v>
      </c>
      <c r="P554" s="4" t="s">
        <v>34</v>
      </c>
      <c r="Q554" s="4" t="s">
        <v>2256</v>
      </c>
      <c r="R554" s="4" t="s">
        <v>2256</v>
      </c>
      <c r="S554"/>
      <c r="T554" s="4" t="s">
        <v>61</v>
      </c>
      <c r="U554" s="4" t="s">
        <v>35</v>
      </c>
      <c r="V554" s="4" t="s">
        <v>34</v>
      </c>
      <c r="W554" s="4" t="s">
        <v>32</v>
      </c>
      <c r="X554" s="4" t="s">
        <v>34</v>
      </c>
      <c r="Y554" s="4" t="s">
        <v>3404</v>
      </c>
      <c r="Z554" s="4" t="s">
        <v>40</v>
      </c>
      <c r="AA554" s="4" t="s">
        <v>33</v>
      </c>
      <c r="AB554" s="4" t="s">
        <v>41</v>
      </c>
      <c r="AC554" s="4" t="s">
        <v>2256</v>
      </c>
      <c r="AD554" s="4" t="s">
        <v>338</v>
      </c>
      <c r="AE554" s="4" t="s">
        <v>3405</v>
      </c>
      <c r="AF554" s="4" t="s">
        <v>3406</v>
      </c>
      <c r="AG554" s="4" t="s">
        <v>1738</v>
      </c>
      <c r="AH554" s="4" t="s">
        <v>2264</v>
      </c>
      <c r="AI554" s="4" t="s">
        <v>34</v>
      </c>
      <c r="AJ554" s="4" t="s">
        <v>267</v>
      </c>
      <c r="AK554" s="4" t="s">
        <v>47</v>
      </c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 t="s">
        <v>36</v>
      </c>
      <c r="B556" s="4" t="s">
        <v>3407</v>
      </c>
      <c r="C556"/>
      <c r="D556"/>
      <c r="E556" s="4" t="s">
        <v>32</v>
      </c>
      <c r="F556" s="4" t="s">
        <v>2047</v>
      </c>
      <c r="G556" s="4" t="s">
        <v>3408</v>
      </c>
      <c r="H556" s="4" t="s">
        <v>3408</v>
      </c>
      <c r="I556" s="4" t="s">
        <v>212</v>
      </c>
      <c r="J556" s="4" t="s">
        <v>33</v>
      </c>
      <c r="K556" s="4" t="s">
        <v>213</v>
      </c>
      <c r="L556" s="4" t="s">
        <v>364</v>
      </c>
      <c r="M556" s="4" t="s">
        <v>365</v>
      </c>
      <c r="N556" s="4" t="s">
        <v>3409</v>
      </c>
      <c r="O556" s="4" t="s">
        <v>38</v>
      </c>
      <c r="P556" s="4" t="s">
        <v>34</v>
      </c>
      <c r="Q556" s="4" t="s">
        <v>217</v>
      </c>
      <c r="R556" s="4" t="s">
        <v>217</v>
      </c>
      <c r="S556"/>
      <c r="T556" s="4" t="s">
        <v>218</v>
      </c>
      <c r="U556" s="4" t="s">
        <v>35</v>
      </c>
      <c r="V556" s="4" t="s">
        <v>34</v>
      </c>
      <c r="W556" s="4" t="s">
        <v>32</v>
      </c>
      <c r="X556" s="4" t="s">
        <v>34</v>
      </c>
      <c r="Y556" s="4" t="s">
        <v>3410</v>
      </c>
      <c r="Z556" s="4" t="s">
        <v>40</v>
      </c>
      <c r="AA556" s="4" t="s">
        <v>33</v>
      </c>
      <c r="AB556" s="4" t="s">
        <v>41</v>
      </c>
      <c r="AC556" s="4" t="s">
        <v>217</v>
      </c>
      <c r="AD556" s="4" t="s">
        <v>334</v>
      </c>
      <c r="AE556" s="4" t="s">
        <v>3411</v>
      </c>
      <c r="AF556" s="4" t="s">
        <v>3412</v>
      </c>
      <c r="AG556" s="4" t="s">
        <v>369</v>
      </c>
      <c r="AH556" s="4" t="s">
        <v>218</v>
      </c>
      <c r="AI556" s="4" t="s">
        <v>34</v>
      </c>
      <c r="AJ556" s="4" t="s">
        <v>222</v>
      </c>
      <c r="AK556" s="4" t="s">
        <v>47</v>
      </c>
      <c r="AL556"/>
      <c r="AM556"/>
      <c r="AN556"/>
    </row>
    <row r="557" spans="1:40" ht="12.75" x14ac:dyDescent="0.2">
      <c r="A557" s="4" t="s">
        <v>39</v>
      </c>
      <c r="B557" s="4" t="s">
        <v>3407</v>
      </c>
      <c r="C557"/>
      <c r="D557"/>
      <c r="E557" s="4" t="s">
        <v>32</v>
      </c>
      <c r="F557" s="4" t="s">
        <v>2047</v>
      </c>
      <c r="G557" s="4" t="s">
        <v>3408</v>
      </c>
      <c r="H557" s="4" t="s">
        <v>3408</v>
      </c>
      <c r="I557" s="4" t="s">
        <v>212</v>
      </c>
      <c r="J557" s="4" t="s">
        <v>33</v>
      </c>
      <c r="K557" s="4" t="s">
        <v>213</v>
      </c>
      <c r="L557" s="4" t="s">
        <v>364</v>
      </c>
      <c r="M557" s="4" t="s">
        <v>365</v>
      </c>
      <c r="N557" s="4" t="s">
        <v>3409</v>
      </c>
      <c r="O557" s="4" t="s">
        <v>38</v>
      </c>
      <c r="P557" s="4" t="s">
        <v>34</v>
      </c>
      <c r="Q557" s="4" t="s">
        <v>217</v>
      </c>
      <c r="R557" s="4" t="s">
        <v>217</v>
      </c>
      <c r="S557"/>
      <c r="T557" s="4" t="s">
        <v>218</v>
      </c>
      <c r="U557" s="4" t="s">
        <v>35</v>
      </c>
      <c r="V557" s="4" t="s">
        <v>34</v>
      </c>
      <c r="W557" s="4" t="s">
        <v>32</v>
      </c>
      <c r="X557" s="4" t="s">
        <v>34</v>
      </c>
      <c r="Y557" s="4" t="s">
        <v>3410</v>
      </c>
      <c r="Z557" s="4" t="s">
        <v>40</v>
      </c>
      <c r="AA557" s="4" t="s">
        <v>33</v>
      </c>
      <c r="AB557" s="4" t="s">
        <v>41</v>
      </c>
      <c r="AC557" s="4" t="s">
        <v>217</v>
      </c>
      <c r="AD557" s="4" t="s">
        <v>338</v>
      </c>
      <c r="AE557" s="4" t="s">
        <v>3411</v>
      </c>
      <c r="AF557" s="4" t="s">
        <v>3412</v>
      </c>
      <c r="AG557" s="4" t="s">
        <v>369</v>
      </c>
      <c r="AH557" s="4" t="s">
        <v>218</v>
      </c>
      <c r="AI557" s="4" t="s">
        <v>34</v>
      </c>
      <c r="AJ557" s="4" t="s">
        <v>222</v>
      </c>
      <c r="AK557" s="4" t="s">
        <v>47</v>
      </c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 t="s">
        <v>36</v>
      </c>
      <c r="B559" s="4" t="s">
        <v>3413</v>
      </c>
      <c r="C559"/>
      <c r="D559"/>
      <c r="E559" s="4" t="s">
        <v>32</v>
      </c>
      <c r="F559" s="4" t="s">
        <v>2047</v>
      </c>
      <c r="G559" s="4" t="s">
        <v>3414</v>
      </c>
      <c r="H559" s="4" t="s">
        <v>3414</v>
      </c>
      <c r="I559" s="4" t="s">
        <v>341</v>
      </c>
      <c r="J559" s="4" t="s">
        <v>33</v>
      </c>
      <c r="K559" s="4" t="s">
        <v>213</v>
      </c>
      <c r="L559" s="4" t="s">
        <v>342</v>
      </c>
      <c r="M559" s="4" t="s">
        <v>343</v>
      </c>
      <c r="N559" s="4" t="s">
        <v>2112</v>
      </c>
      <c r="O559" s="4" t="s">
        <v>38</v>
      </c>
      <c r="P559" s="4" t="s">
        <v>34</v>
      </c>
      <c r="Q559" s="4" t="s">
        <v>345</v>
      </c>
      <c r="R559" s="4" t="s">
        <v>345</v>
      </c>
      <c r="S559"/>
      <c r="T559" s="4" t="s">
        <v>61</v>
      </c>
      <c r="U559" s="4" t="s">
        <v>35</v>
      </c>
      <c r="V559" s="4" t="s">
        <v>34</v>
      </c>
      <c r="W559" s="4" t="s">
        <v>32</v>
      </c>
      <c r="X559" s="4" t="s">
        <v>34</v>
      </c>
      <c r="Y559" s="4" t="s">
        <v>3415</v>
      </c>
      <c r="Z559" s="4" t="s">
        <v>40</v>
      </c>
      <c r="AA559" s="4" t="s">
        <v>33</v>
      </c>
      <c r="AB559" s="4" t="s">
        <v>41</v>
      </c>
      <c r="AC559" s="4" t="s">
        <v>345</v>
      </c>
      <c r="AD559" s="4" t="s">
        <v>334</v>
      </c>
      <c r="AE559" s="4" t="s">
        <v>3416</v>
      </c>
      <c r="AF559" s="4" t="s">
        <v>3417</v>
      </c>
      <c r="AG559" s="4" t="s">
        <v>348</v>
      </c>
      <c r="AH559" s="4" t="s">
        <v>2314</v>
      </c>
      <c r="AI559" s="4" t="s">
        <v>34</v>
      </c>
      <c r="AJ559" s="4" t="s">
        <v>267</v>
      </c>
      <c r="AK559" s="4" t="s">
        <v>47</v>
      </c>
      <c r="AL559"/>
      <c r="AM559"/>
      <c r="AN559"/>
    </row>
    <row r="560" spans="1:40" ht="12.75" x14ac:dyDescent="0.2">
      <c r="A560" s="4" t="s">
        <v>39</v>
      </c>
      <c r="B560" s="4" t="s">
        <v>3413</v>
      </c>
      <c r="C560"/>
      <c r="D560"/>
      <c r="E560" s="4" t="s">
        <v>32</v>
      </c>
      <c r="F560" s="4" t="s">
        <v>2047</v>
      </c>
      <c r="G560" s="4" t="s">
        <v>3414</v>
      </c>
      <c r="H560" s="4" t="s">
        <v>3414</v>
      </c>
      <c r="I560" s="4" t="s">
        <v>341</v>
      </c>
      <c r="J560" s="4" t="s">
        <v>33</v>
      </c>
      <c r="K560" s="4" t="s">
        <v>213</v>
      </c>
      <c r="L560" s="4" t="s">
        <v>342</v>
      </c>
      <c r="M560" s="4" t="s">
        <v>343</v>
      </c>
      <c r="N560" s="4" t="s">
        <v>2112</v>
      </c>
      <c r="O560" s="4" t="s">
        <v>38</v>
      </c>
      <c r="P560" s="4" t="s">
        <v>34</v>
      </c>
      <c r="Q560" s="4" t="s">
        <v>345</v>
      </c>
      <c r="R560" s="4" t="s">
        <v>345</v>
      </c>
      <c r="S560"/>
      <c r="T560" s="4" t="s">
        <v>61</v>
      </c>
      <c r="U560" s="4" t="s">
        <v>35</v>
      </c>
      <c r="V560" s="4" t="s">
        <v>34</v>
      </c>
      <c r="W560" s="4" t="s">
        <v>32</v>
      </c>
      <c r="X560" s="4" t="s">
        <v>34</v>
      </c>
      <c r="Y560" s="4" t="s">
        <v>3415</v>
      </c>
      <c r="Z560" s="4" t="s">
        <v>40</v>
      </c>
      <c r="AA560" s="4" t="s">
        <v>33</v>
      </c>
      <c r="AB560" s="4" t="s">
        <v>41</v>
      </c>
      <c r="AC560" s="4" t="s">
        <v>345</v>
      </c>
      <c r="AD560" s="4" t="s">
        <v>338</v>
      </c>
      <c r="AE560" s="4" t="s">
        <v>3416</v>
      </c>
      <c r="AF560" s="4" t="s">
        <v>3417</v>
      </c>
      <c r="AG560" s="4" t="s">
        <v>348</v>
      </c>
      <c r="AH560" s="4" t="s">
        <v>2314</v>
      </c>
      <c r="AI560" s="4" t="s">
        <v>34</v>
      </c>
      <c r="AJ560" s="4" t="s">
        <v>267</v>
      </c>
      <c r="AK560" s="4" t="s">
        <v>47</v>
      </c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 t="s">
        <v>36</v>
      </c>
      <c r="B562" s="4" t="s">
        <v>3418</v>
      </c>
      <c r="C562"/>
      <c r="D562"/>
      <c r="E562" s="4" t="s">
        <v>32</v>
      </c>
      <c r="F562" s="4" t="s">
        <v>2047</v>
      </c>
      <c r="G562" s="4" t="s">
        <v>3419</v>
      </c>
      <c r="H562" s="4" t="s">
        <v>3419</v>
      </c>
      <c r="I562" s="4" t="s">
        <v>430</v>
      </c>
      <c r="J562" s="4" t="s">
        <v>33</v>
      </c>
      <c r="K562" s="4" t="s">
        <v>173</v>
      </c>
      <c r="L562" s="4" t="s">
        <v>431</v>
      </c>
      <c r="M562" s="4" t="s">
        <v>432</v>
      </c>
      <c r="N562" s="4" t="s">
        <v>172</v>
      </c>
      <c r="O562" s="4" t="s">
        <v>38</v>
      </c>
      <c r="P562" s="4" t="s">
        <v>34</v>
      </c>
      <c r="Q562" s="4" t="s">
        <v>465</v>
      </c>
      <c r="R562" s="4" t="s">
        <v>465</v>
      </c>
      <c r="S562"/>
      <c r="T562" s="4" t="s">
        <v>92</v>
      </c>
      <c r="U562" s="4" t="s">
        <v>35</v>
      </c>
      <c r="V562" s="4" t="s">
        <v>34</v>
      </c>
      <c r="W562" s="4" t="s">
        <v>32</v>
      </c>
      <c r="X562" s="4" t="s">
        <v>34</v>
      </c>
      <c r="Y562" s="4" t="s">
        <v>3420</v>
      </c>
      <c r="Z562" s="4" t="s">
        <v>40</v>
      </c>
      <c r="AA562" s="4" t="s">
        <v>33</v>
      </c>
      <c r="AB562" s="4" t="s">
        <v>41</v>
      </c>
      <c r="AC562" s="4" t="s">
        <v>465</v>
      </c>
      <c r="AD562" s="4" t="s">
        <v>334</v>
      </c>
      <c r="AE562" s="4" t="s">
        <v>3421</v>
      </c>
      <c r="AF562" s="4" t="s">
        <v>3422</v>
      </c>
      <c r="AG562" s="4" t="s">
        <v>436</v>
      </c>
      <c r="AH562" s="4" t="s">
        <v>92</v>
      </c>
      <c r="AI562" s="4" t="s">
        <v>34</v>
      </c>
      <c r="AJ562" s="4" t="s">
        <v>2227</v>
      </c>
      <c r="AK562" s="4" t="s">
        <v>47</v>
      </c>
      <c r="AL562"/>
      <c r="AM562"/>
      <c r="AN562"/>
    </row>
    <row r="563" spans="1:40" ht="12.75" x14ac:dyDescent="0.2">
      <c r="A563" s="4" t="s">
        <v>39</v>
      </c>
      <c r="B563" s="4" t="s">
        <v>3418</v>
      </c>
      <c r="C563"/>
      <c r="D563"/>
      <c r="E563" s="4" t="s">
        <v>32</v>
      </c>
      <c r="F563" s="4" t="s">
        <v>2047</v>
      </c>
      <c r="G563" s="4" t="s">
        <v>3419</v>
      </c>
      <c r="H563" s="4" t="s">
        <v>3419</v>
      </c>
      <c r="I563" s="4" t="s">
        <v>430</v>
      </c>
      <c r="J563" s="4" t="s">
        <v>33</v>
      </c>
      <c r="K563" s="4" t="s">
        <v>173</v>
      </c>
      <c r="L563" s="4" t="s">
        <v>431</v>
      </c>
      <c r="M563" s="4" t="s">
        <v>432</v>
      </c>
      <c r="N563" s="4" t="s">
        <v>172</v>
      </c>
      <c r="O563" s="4" t="s">
        <v>38</v>
      </c>
      <c r="P563" s="4" t="s">
        <v>34</v>
      </c>
      <c r="Q563" s="4" t="s">
        <v>465</v>
      </c>
      <c r="R563" s="4" t="s">
        <v>465</v>
      </c>
      <c r="S563"/>
      <c r="T563" s="4" t="s">
        <v>92</v>
      </c>
      <c r="U563" s="4" t="s">
        <v>35</v>
      </c>
      <c r="V563" s="4" t="s">
        <v>34</v>
      </c>
      <c r="W563" s="4" t="s">
        <v>32</v>
      </c>
      <c r="X563" s="4" t="s">
        <v>34</v>
      </c>
      <c r="Y563" s="4" t="s">
        <v>3420</v>
      </c>
      <c r="Z563" s="4" t="s">
        <v>40</v>
      </c>
      <c r="AA563" s="4" t="s">
        <v>33</v>
      </c>
      <c r="AB563" s="4" t="s">
        <v>41</v>
      </c>
      <c r="AC563" s="4" t="s">
        <v>465</v>
      </c>
      <c r="AD563" s="4" t="s">
        <v>338</v>
      </c>
      <c r="AE563" s="4" t="s">
        <v>3421</v>
      </c>
      <c r="AF563" s="4" t="s">
        <v>3422</v>
      </c>
      <c r="AG563" s="4" t="s">
        <v>436</v>
      </c>
      <c r="AH563" s="4" t="s">
        <v>92</v>
      </c>
      <c r="AI563" s="4" t="s">
        <v>34</v>
      </c>
      <c r="AJ563" s="4" t="s">
        <v>2227</v>
      </c>
      <c r="AK563" s="4" t="s">
        <v>47</v>
      </c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 t="s">
        <v>36</v>
      </c>
      <c r="B565" s="4" t="s">
        <v>3423</v>
      </c>
      <c r="C565"/>
      <c r="D565"/>
      <c r="E565" s="4" t="s">
        <v>32</v>
      </c>
      <c r="F565" s="4" t="s">
        <v>2047</v>
      </c>
      <c r="G565" s="4" t="s">
        <v>3424</v>
      </c>
      <c r="H565" s="4" t="s">
        <v>3424</v>
      </c>
      <c r="I565" s="4" t="s">
        <v>772</v>
      </c>
      <c r="J565" s="4" t="s">
        <v>33</v>
      </c>
      <c r="K565" s="4" t="s">
        <v>708</v>
      </c>
      <c r="L565" s="4" t="s">
        <v>773</v>
      </c>
      <c r="M565" s="4" t="s">
        <v>774</v>
      </c>
      <c r="N565" s="4" t="s">
        <v>2925</v>
      </c>
      <c r="O565" s="4" t="s">
        <v>38</v>
      </c>
      <c r="P565" s="4" t="s">
        <v>34</v>
      </c>
      <c r="Q565" s="4" t="s">
        <v>614</v>
      </c>
      <c r="R565" s="4" t="s">
        <v>614</v>
      </c>
      <c r="S565"/>
      <c r="T565" s="4" t="s">
        <v>61</v>
      </c>
      <c r="U565" s="4" t="s">
        <v>35</v>
      </c>
      <c r="V565" s="4" t="s">
        <v>34</v>
      </c>
      <c r="W565" s="4" t="s">
        <v>32</v>
      </c>
      <c r="X565" s="4" t="s">
        <v>34</v>
      </c>
      <c r="Y565" s="4" t="s">
        <v>3425</v>
      </c>
      <c r="Z565" s="4" t="s">
        <v>40</v>
      </c>
      <c r="AA565" s="4" t="s">
        <v>33</v>
      </c>
      <c r="AB565" s="4" t="s">
        <v>41</v>
      </c>
      <c r="AC565" s="4" t="s">
        <v>614</v>
      </c>
      <c r="AD565" s="4" t="s">
        <v>334</v>
      </c>
      <c r="AE565" s="4" t="s">
        <v>3426</v>
      </c>
      <c r="AF565" s="4" t="s">
        <v>3427</v>
      </c>
      <c r="AG565" s="4" t="s">
        <v>778</v>
      </c>
      <c r="AH565" s="4" t="s">
        <v>2060</v>
      </c>
      <c r="AI565" s="4" t="s">
        <v>34</v>
      </c>
      <c r="AJ565" s="4" t="s">
        <v>267</v>
      </c>
      <c r="AK565" s="4" t="s">
        <v>47</v>
      </c>
      <c r="AL565"/>
      <c r="AM565"/>
      <c r="AN565"/>
    </row>
    <row r="566" spans="1:40" ht="12.75" x14ac:dyDescent="0.2">
      <c r="A566" s="4" t="s">
        <v>39</v>
      </c>
      <c r="B566" s="4" t="s">
        <v>3423</v>
      </c>
      <c r="C566"/>
      <c r="D566"/>
      <c r="E566" s="4" t="s">
        <v>32</v>
      </c>
      <c r="F566" s="4" t="s">
        <v>2047</v>
      </c>
      <c r="G566" s="4" t="s">
        <v>3424</v>
      </c>
      <c r="H566" s="4" t="s">
        <v>3424</v>
      </c>
      <c r="I566" s="4" t="s">
        <v>772</v>
      </c>
      <c r="J566" s="4" t="s">
        <v>33</v>
      </c>
      <c r="K566" s="4" t="s">
        <v>708</v>
      </c>
      <c r="L566" s="4" t="s">
        <v>773</v>
      </c>
      <c r="M566" s="4" t="s">
        <v>774</v>
      </c>
      <c r="N566" s="4" t="s">
        <v>2925</v>
      </c>
      <c r="O566" s="4" t="s">
        <v>38</v>
      </c>
      <c r="P566" s="4" t="s">
        <v>34</v>
      </c>
      <c r="Q566" s="4" t="s">
        <v>614</v>
      </c>
      <c r="R566" s="4" t="s">
        <v>614</v>
      </c>
      <c r="S566"/>
      <c r="T566" s="4" t="s">
        <v>61</v>
      </c>
      <c r="U566" s="4" t="s">
        <v>35</v>
      </c>
      <c r="V566" s="4" t="s">
        <v>34</v>
      </c>
      <c r="W566" s="4" t="s">
        <v>32</v>
      </c>
      <c r="X566" s="4" t="s">
        <v>34</v>
      </c>
      <c r="Y566" s="4" t="s">
        <v>3425</v>
      </c>
      <c r="Z566" s="4" t="s">
        <v>40</v>
      </c>
      <c r="AA566" s="4" t="s">
        <v>33</v>
      </c>
      <c r="AB566" s="4" t="s">
        <v>41</v>
      </c>
      <c r="AC566" s="4" t="s">
        <v>614</v>
      </c>
      <c r="AD566" s="4" t="s">
        <v>338</v>
      </c>
      <c r="AE566" s="4" t="s">
        <v>3426</v>
      </c>
      <c r="AF566" s="4" t="s">
        <v>3427</v>
      </c>
      <c r="AG566" s="4" t="s">
        <v>778</v>
      </c>
      <c r="AH566" s="4" t="s">
        <v>2060</v>
      </c>
      <c r="AI566" s="4" t="s">
        <v>34</v>
      </c>
      <c r="AJ566" s="4" t="s">
        <v>267</v>
      </c>
      <c r="AK566" s="4" t="s">
        <v>47</v>
      </c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 t="s">
        <v>36</v>
      </c>
      <c r="B568" s="4" t="s">
        <v>3428</v>
      </c>
      <c r="C568"/>
      <c r="D568"/>
      <c r="E568" s="4" t="s">
        <v>32</v>
      </c>
      <c r="F568" s="4" t="s">
        <v>2047</v>
      </c>
      <c r="G568" s="4" t="s">
        <v>3429</v>
      </c>
      <c r="H568" s="4" t="s">
        <v>3429</v>
      </c>
      <c r="I568" s="4" t="s">
        <v>470</v>
      </c>
      <c r="J568" s="4" t="s">
        <v>33</v>
      </c>
      <c r="K568" s="4" t="s">
        <v>213</v>
      </c>
      <c r="L568" s="4" t="s">
        <v>471</v>
      </c>
      <c r="M568" s="4" t="s">
        <v>472</v>
      </c>
      <c r="N568" s="4" t="s">
        <v>172</v>
      </c>
      <c r="O568" s="4" t="s">
        <v>38</v>
      </c>
      <c r="P568" s="4" t="s">
        <v>34</v>
      </c>
      <c r="Q568" s="4" t="s">
        <v>465</v>
      </c>
      <c r="R568" s="4" t="s">
        <v>465</v>
      </c>
      <c r="S568"/>
      <c r="T568" s="4" t="s">
        <v>92</v>
      </c>
      <c r="U568" s="4" t="s">
        <v>35</v>
      </c>
      <c r="V568" s="4" t="s">
        <v>34</v>
      </c>
      <c r="W568" s="4" t="s">
        <v>32</v>
      </c>
      <c r="X568" s="4" t="s">
        <v>34</v>
      </c>
      <c r="Y568" s="4" t="s">
        <v>3430</v>
      </c>
      <c r="Z568" s="4" t="s">
        <v>40</v>
      </c>
      <c r="AA568" s="4" t="s">
        <v>33</v>
      </c>
      <c r="AB568" s="4" t="s">
        <v>41</v>
      </c>
      <c r="AC568" s="4" t="s">
        <v>465</v>
      </c>
      <c r="AD568" s="4" t="s">
        <v>334</v>
      </c>
      <c r="AE568" s="4" t="s">
        <v>3431</v>
      </c>
      <c r="AF568" s="4" t="s">
        <v>3432</v>
      </c>
      <c r="AG568" s="4" t="s">
        <v>476</v>
      </c>
      <c r="AH568" s="4" t="s">
        <v>92</v>
      </c>
      <c r="AI568" s="4" t="s">
        <v>34</v>
      </c>
      <c r="AJ568" s="4" t="s">
        <v>2227</v>
      </c>
      <c r="AK568" s="4" t="s">
        <v>47</v>
      </c>
      <c r="AL568"/>
      <c r="AM568"/>
      <c r="AN568"/>
    </row>
    <row r="569" spans="1:40" ht="12.75" x14ac:dyDescent="0.2">
      <c r="A569" s="4" t="s">
        <v>39</v>
      </c>
      <c r="B569" s="4" t="s">
        <v>3428</v>
      </c>
      <c r="C569"/>
      <c r="D569"/>
      <c r="E569" s="4" t="s">
        <v>32</v>
      </c>
      <c r="F569" s="4" t="s">
        <v>2047</v>
      </c>
      <c r="G569" s="4" t="s">
        <v>3429</v>
      </c>
      <c r="H569" s="4" t="s">
        <v>3429</v>
      </c>
      <c r="I569" s="4" t="s">
        <v>470</v>
      </c>
      <c r="J569" s="4" t="s">
        <v>33</v>
      </c>
      <c r="K569" s="4" t="s">
        <v>213</v>
      </c>
      <c r="L569" s="4" t="s">
        <v>471</v>
      </c>
      <c r="M569" s="4" t="s">
        <v>472</v>
      </c>
      <c r="N569" s="4" t="s">
        <v>172</v>
      </c>
      <c r="O569" s="4" t="s">
        <v>38</v>
      </c>
      <c r="P569" s="4" t="s">
        <v>34</v>
      </c>
      <c r="Q569" s="4" t="s">
        <v>465</v>
      </c>
      <c r="R569" s="4" t="s">
        <v>465</v>
      </c>
      <c r="S569"/>
      <c r="T569" s="4" t="s">
        <v>92</v>
      </c>
      <c r="U569" s="4" t="s">
        <v>35</v>
      </c>
      <c r="V569" s="4" t="s">
        <v>34</v>
      </c>
      <c r="W569" s="4" t="s">
        <v>32</v>
      </c>
      <c r="X569" s="4" t="s">
        <v>34</v>
      </c>
      <c r="Y569" s="4" t="s">
        <v>3430</v>
      </c>
      <c r="Z569" s="4" t="s">
        <v>40</v>
      </c>
      <c r="AA569" s="4" t="s">
        <v>33</v>
      </c>
      <c r="AB569" s="4" t="s">
        <v>41</v>
      </c>
      <c r="AC569" s="4" t="s">
        <v>465</v>
      </c>
      <c r="AD569" s="4" t="s">
        <v>338</v>
      </c>
      <c r="AE569" s="4" t="s">
        <v>3431</v>
      </c>
      <c r="AF569" s="4" t="s">
        <v>3432</v>
      </c>
      <c r="AG569" s="4" t="s">
        <v>476</v>
      </c>
      <c r="AH569" s="4" t="s">
        <v>92</v>
      </c>
      <c r="AI569" s="4" t="s">
        <v>34</v>
      </c>
      <c r="AJ569" s="4" t="s">
        <v>2227</v>
      </c>
      <c r="AK569" s="4" t="s">
        <v>47</v>
      </c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 t="s">
        <v>36</v>
      </c>
      <c r="B571" s="4" t="s">
        <v>3433</v>
      </c>
      <c r="C571"/>
      <c r="D571" s="4" t="s">
        <v>2203</v>
      </c>
      <c r="E571" s="4" t="s">
        <v>32</v>
      </c>
      <c r="F571" s="4" t="s">
        <v>2329</v>
      </c>
      <c r="G571" s="4" t="s">
        <v>3434</v>
      </c>
      <c r="H571" s="4" t="s">
        <v>3434</v>
      </c>
      <c r="I571" s="4" t="s">
        <v>618</v>
      </c>
      <c r="J571" s="4" t="s">
        <v>33</v>
      </c>
      <c r="K571" s="4" t="s">
        <v>619</v>
      </c>
      <c r="L571" s="4" t="s">
        <v>620</v>
      </c>
      <c r="M571" s="4" t="s">
        <v>621</v>
      </c>
      <c r="N571" s="4" t="s">
        <v>2205</v>
      </c>
      <c r="O571" s="4" t="s">
        <v>38</v>
      </c>
      <c r="P571" s="4" t="s">
        <v>34</v>
      </c>
      <c r="Q571" s="4" t="s">
        <v>622</v>
      </c>
      <c r="R571" s="4" t="s">
        <v>622</v>
      </c>
      <c r="S571"/>
      <c r="T571" s="4" t="s">
        <v>61</v>
      </c>
      <c r="U571" s="4" t="s">
        <v>35</v>
      </c>
      <c r="V571" s="4" t="s">
        <v>34</v>
      </c>
      <c r="W571" s="4" t="s">
        <v>32</v>
      </c>
      <c r="X571" s="4" t="s">
        <v>35</v>
      </c>
      <c r="Y571"/>
      <c r="Z571"/>
      <c r="AA571" s="4" t="s">
        <v>33</v>
      </c>
      <c r="AB571" s="4" t="s">
        <v>41</v>
      </c>
      <c r="AC571" s="4" t="s">
        <v>622</v>
      </c>
      <c r="AD571" s="4" t="s">
        <v>334</v>
      </c>
      <c r="AE571" s="4" t="s">
        <v>3435</v>
      </c>
      <c r="AF571" s="4" t="s">
        <v>3436</v>
      </c>
      <c r="AG571" s="4" t="s">
        <v>625</v>
      </c>
      <c r="AH571" s="4" t="s">
        <v>2209</v>
      </c>
      <c r="AI571"/>
      <c r="AJ571" s="4" t="s">
        <v>267</v>
      </c>
      <c r="AK571" s="4" t="s">
        <v>47</v>
      </c>
      <c r="AL571"/>
      <c r="AM571"/>
      <c r="AN571"/>
    </row>
    <row r="572" spans="1:40" ht="12.75" x14ac:dyDescent="0.2">
      <c r="A572" s="4" t="s">
        <v>39</v>
      </c>
      <c r="B572" s="4" t="s">
        <v>3433</v>
      </c>
      <c r="C572"/>
      <c r="D572" s="4" t="s">
        <v>2203</v>
      </c>
      <c r="E572" s="4" t="s">
        <v>32</v>
      </c>
      <c r="F572" s="4" t="s">
        <v>2329</v>
      </c>
      <c r="G572" s="4" t="s">
        <v>3434</v>
      </c>
      <c r="H572" s="4" t="s">
        <v>3434</v>
      </c>
      <c r="I572" s="4" t="s">
        <v>618</v>
      </c>
      <c r="J572" s="4" t="s">
        <v>33</v>
      </c>
      <c r="K572" s="4" t="s">
        <v>619</v>
      </c>
      <c r="L572" s="4" t="s">
        <v>620</v>
      </c>
      <c r="M572" s="4" t="s">
        <v>621</v>
      </c>
      <c r="N572" s="4" t="s">
        <v>2205</v>
      </c>
      <c r="O572" s="4" t="s">
        <v>38</v>
      </c>
      <c r="P572" s="4" t="s">
        <v>34</v>
      </c>
      <c r="Q572" s="4" t="s">
        <v>622</v>
      </c>
      <c r="R572" s="4" t="s">
        <v>622</v>
      </c>
      <c r="S572"/>
      <c r="T572" s="4" t="s">
        <v>61</v>
      </c>
      <c r="U572" s="4" t="s">
        <v>35</v>
      </c>
      <c r="V572" s="4" t="s">
        <v>34</v>
      </c>
      <c r="W572" s="4" t="s">
        <v>32</v>
      </c>
      <c r="X572" s="4" t="s">
        <v>35</v>
      </c>
      <c r="Y572"/>
      <c r="Z572"/>
      <c r="AA572" s="4" t="s">
        <v>33</v>
      </c>
      <c r="AB572" s="4" t="s">
        <v>41</v>
      </c>
      <c r="AC572" s="4" t="s">
        <v>622</v>
      </c>
      <c r="AD572" s="4" t="s">
        <v>338</v>
      </c>
      <c r="AE572" s="4" t="s">
        <v>3435</v>
      </c>
      <c r="AF572" s="4" t="s">
        <v>3436</v>
      </c>
      <c r="AG572" s="4" t="s">
        <v>625</v>
      </c>
      <c r="AH572" s="4" t="s">
        <v>2209</v>
      </c>
      <c r="AI572"/>
      <c r="AJ572" s="4" t="s">
        <v>267</v>
      </c>
      <c r="AK572" s="4" t="s">
        <v>47</v>
      </c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 t="s">
        <v>36</v>
      </c>
      <c r="B574" s="4" t="s">
        <v>3437</v>
      </c>
      <c r="C574" s="4" t="s">
        <v>3438</v>
      </c>
      <c r="D574"/>
      <c r="E574" s="4" t="s">
        <v>32</v>
      </c>
      <c r="F574" s="4" t="s">
        <v>37</v>
      </c>
      <c r="G574" s="4" t="s">
        <v>3439</v>
      </c>
      <c r="H574" s="4" t="s">
        <v>3440</v>
      </c>
      <c r="I574" s="4" t="s">
        <v>330</v>
      </c>
      <c r="J574" s="4" t="s">
        <v>33</v>
      </c>
      <c r="K574" s="4" t="s">
        <v>331</v>
      </c>
      <c r="L574" s="4" t="s">
        <v>332</v>
      </c>
      <c r="M574" s="4" t="s">
        <v>333</v>
      </c>
      <c r="N574" s="4" t="s">
        <v>3441</v>
      </c>
      <c r="O574" s="4" t="s">
        <v>38</v>
      </c>
      <c r="P574" s="4" t="s">
        <v>34</v>
      </c>
      <c r="Q574" s="4" t="s">
        <v>2159</v>
      </c>
      <c r="R574" s="4" t="s">
        <v>2159</v>
      </c>
      <c r="S574"/>
      <c r="T574" s="4" t="s">
        <v>2164</v>
      </c>
      <c r="U574" s="4" t="s">
        <v>35</v>
      </c>
      <c r="V574" s="4" t="s">
        <v>34</v>
      </c>
      <c r="W574" s="4" t="s">
        <v>32</v>
      </c>
      <c r="X574" s="4" t="s">
        <v>34</v>
      </c>
      <c r="Y574" s="4" t="s">
        <v>3442</v>
      </c>
      <c r="Z574" s="4" t="s">
        <v>40</v>
      </c>
      <c r="AA574" s="4" t="s">
        <v>33</v>
      </c>
      <c r="AB574" s="4" t="s">
        <v>41</v>
      </c>
      <c r="AC574" s="4" t="s">
        <v>2159</v>
      </c>
      <c r="AD574" s="4" t="s">
        <v>334</v>
      </c>
      <c r="AE574" s="4" t="s">
        <v>3443</v>
      </c>
      <c r="AF574" s="4" t="s">
        <v>3444</v>
      </c>
      <c r="AG574" s="4" t="s">
        <v>337</v>
      </c>
      <c r="AH574" s="4" t="s">
        <v>2164</v>
      </c>
      <c r="AI574"/>
      <c r="AJ574" s="4" t="s">
        <v>54</v>
      </c>
      <c r="AK574" s="4" t="s">
        <v>47</v>
      </c>
      <c r="AL574"/>
      <c r="AM574"/>
      <c r="AN574"/>
    </row>
    <row r="575" spans="1:40" ht="12.75" x14ac:dyDescent="0.2">
      <c r="A575" s="4" t="s">
        <v>39</v>
      </c>
      <c r="B575" s="4" t="s">
        <v>3437</v>
      </c>
      <c r="C575" s="4" t="s">
        <v>3438</v>
      </c>
      <c r="D575"/>
      <c r="E575" s="4" t="s">
        <v>32</v>
      </c>
      <c r="F575" s="4" t="s">
        <v>37</v>
      </c>
      <c r="G575" s="4" t="s">
        <v>3439</v>
      </c>
      <c r="H575" s="4" t="s">
        <v>3440</v>
      </c>
      <c r="I575" s="4" t="s">
        <v>330</v>
      </c>
      <c r="J575" s="4" t="s">
        <v>33</v>
      </c>
      <c r="K575" s="4" t="s">
        <v>331</v>
      </c>
      <c r="L575" s="4" t="s">
        <v>332</v>
      </c>
      <c r="M575" s="4" t="s">
        <v>333</v>
      </c>
      <c r="N575" s="4" t="s">
        <v>3441</v>
      </c>
      <c r="O575" s="4" t="s">
        <v>38</v>
      </c>
      <c r="P575" s="4" t="s">
        <v>34</v>
      </c>
      <c r="Q575" s="4" t="s">
        <v>2159</v>
      </c>
      <c r="R575" s="4" t="s">
        <v>2159</v>
      </c>
      <c r="S575"/>
      <c r="T575" s="4" t="s">
        <v>2164</v>
      </c>
      <c r="U575" s="4" t="s">
        <v>35</v>
      </c>
      <c r="V575" s="4" t="s">
        <v>34</v>
      </c>
      <c r="W575" s="4" t="s">
        <v>32</v>
      </c>
      <c r="X575" s="4" t="s">
        <v>34</v>
      </c>
      <c r="Y575" s="4" t="s">
        <v>3442</v>
      </c>
      <c r="Z575" s="4" t="s">
        <v>40</v>
      </c>
      <c r="AA575" s="4" t="s">
        <v>33</v>
      </c>
      <c r="AB575" s="4" t="s">
        <v>41</v>
      </c>
      <c r="AC575" s="4" t="s">
        <v>2159</v>
      </c>
      <c r="AD575" s="4" t="s">
        <v>338</v>
      </c>
      <c r="AE575" s="4" t="s">
        <v>3443</v>
      </c>
      <c r="AF575" s="4" t="s">
        <v>3444</v>
      </c>
      <c r="AG575" s="4" t="s">
        <v>337</v>
      </c>
      <c r="AH575" s="4" t="s">
        <v>2164</v>
      </c>
      <c r="AI575"/>
      <c r="AJ575" s="4" t="s">
        <v>54</v>
      </c>
      <c r="AK575" s="4" t="s">
        <v>47</v>
      </c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 t="s">
        <v>36</v>
      </c>
      <c r="B577" s="4" t="s">
        <v>3445</v>
      </c>
      <c r="C577"/>
      <c r="D577"/>
      <c r="E577" s="4" t="s">
        <v>32</v>
      </c>
      <c r="F577" s="4" t="s">
        <v>2047</v>
      </c>
      <c r="G577" s="4" t="s">
        <v>3446</v>
      </c>
      <c r="H577" s="4" t="s">
        <v>3446</v>
      </c>
      <c r="I577" s="4" t="s">
        <v>618</v>
      </c>
      <c r="J577" s="4" t="s">
        <v>33</v>
      </c>
      <c r="K577" s="4" t="s">
        <v>619</v>
      </c>
      <c r="L577" s="4" t="s">
        <v>620</v>
      </c>
      <c r="M577" s="4" t="s">
        <v>621</v>
      </c>
      <c r="N577" s="4" t="s">
        <v>172</v>
      </c>
      <c r="O577" s="4" t="s">
        <v>38</v>
      </c>
      <c r="P577" s="4" t="s">
        <v>34</v>
      </c>
      <c r="Q577" s="4" t="s">
        <v>622</v>
      </c>
      <c r="R577" s="4" t="s">
        <v>622</v>
      </c>
      <c r="S577"/>
      <c r="T577" s="4" t="s">
        <v>61</v>
      </c>
      <c r="U577" s="4" t="s">
        <v>35</v>
      </c>
      <c r="V577" s="4" t="s">
        <v>34</v>
      </c>
      <c r="W577" s="4" t="s">
        <v>32</v>
      </c>
      <c r="X577" s="4" t="s">
        <v>34</v>
      </c>
      <c r="Y577" s="4" t="s">
        <v>3447</v>
      </c>
      <c r="Z577" s="4" t="s">
        <v>40</v>
      </c>
      <c r="AA577" s="4" t="s">
        <v>33</v>
      </c>
      <c r="AB577" s="4" t="s">
        <v>41</v>
      </c>
      <c r="AC577" s="4" t="s">
        <v>622</v>
      </c>
      <c r="AD577" s="4" t="s">
        <v>334</v>
      </c>
      <c r="AE577" s="4" t="s">
        <v>3448</v>
      </c>
      <c r="AF577" s="4" t="s">
        <v>3449</v>
      </c>
      <c r="AG577" s="4" t="s">
        <v>625</v>
      </c>
      <c r="AH577" s="4" t="s">
        <v>2209</v>
      </c>
      <c r="AI577" s="4" t="s">
        <v>34</v>
      </c>
      <c r="AJ577" s="4" t="s">
        <v>267</v>
      </c>
      <c r="AK577" s="4" t="s">
        <v>47</v>
      </c>
      <c r="AL577"/>
      <c r="AM577"/>
      <c r="AN577"/>
    </row>
    <row r="578" spans="1:40" ht="12.75" x14ac:dyDescent="0.2">
      <c r="A578" s="4" t="s">
        <v>39</v>
      </c>
      <c r="B578" s="4" t="s">
        <v>3445</v>
      </c>
      <c r="C578"/>
      <c r="D578"/>
      <c r="E578" s="4" t="s">
        <v>32</v>
      </c>
      <c r="F578" s="4" t="s">
        <v>2047</v>
      </c>
      <c r="G578" s="4" t="s">
        <v>3446</v>
      </c>
      <c r="H578" s="4" t="s">
        <v>3446</v>
      </c>
      <c r="I578" s="4" t="s">
        <v>618</v>
      </c>
      <c r="J578" s="4" t="s">
        <v>33</v>
      </c>
      <c r="K578" s="4" t="s">
        <v>619</v>
      </c>
      <c r="L578" s="4" t="s">
        <v>620</v>
      </c>
      <c r="M578" s="4" t="s">
        <v>621</v>
      </c>
      <c r="N578" s="4" t="s">
        <v>172</v>
      </c>
      <c r="O578" s="4" t="s">
        <v>38</v>
      </c>
      <c r="P578" s="4" t="s">
        <v>34</v>
      </c>
      <c r="Q578" s="4" t="s">
        <v>622</v>
      </c>
      <c r="R578" s="4" t="s">
        <v>622</v>
      </c>
      <c r="S578"/>
      <c r="T578" s="4" t="s">
        <v>61</v>
      </c>
      <c r="U578" s="4" t="s">
        <v>35</v>
      </c>
      <c r="V578" s="4" t="s">
        <v>34</v>
      </c>
      <c r="W578" s="4" t="s">
        <v>32</v>
      </c>
      <c r="X578" s="4" t="s">
        <v>34</v>
      </c>
      <c r="Y578" s="4" t="s">
        <v>3447</v>
      </c>
      <c r="Z578" s="4" t="s">
        <v>40</v>
      </c>
      <c r="AA578" s="4" t="s">
        <v>33</v>
      </c>
      <c r="AB578" s="4" t="s">
        <v>41</v>
      </c>
      <c r="AC578" s="4" t="s">
        <v>622</v>
      </c>
      <c r="AD578" s="4" t="s">
        <v>338</v>
      </c>
      <c r="AE578" s="4" t="s">
        <v>3448</v>
      </c>
      <c r="AF578" s="4" t="s">
        <v>3449</v>
      </c>
      <c r="AG578" s="4" t="s">
        <v>625</v>
      </c>
      <c r="AH578" s="4" t="s">
        <v>2209</v>
      </c>
      <c r="AI578" s="4" t="s">
        <v>34</v>
      </c>
      <c r="AJ578" s="4" t="s">
        <v>267</v>
      </c>
      <c r="AK578" s="4" t="s">
        <v>47</v>
      </c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 t="s">
        <v>36</v>
      </c>
      <c r="B580" s="4" t="s">
        <v>3450</v>
      </c>
      <c r="C580"/>
      <c r="D580"/>
      <c r="E580" s="4" t="s">
        <v>32</v>
      </c>
      <c r="F580" s="4" t="s">
        <v>37</v>
      </c>
      <c r="G580" s="4" t="s">
        <v>3451</v>
      </c>
      <c r="H580" s="4" t="s">
        <v>3451</v>
      </c>
      <c r="I580" s="4" t="s">
        <v>1584</v>
      </c>
      <c r="J580" s="4" t="s">
        <v>33</v>
      </c>
      <c r="K580" s="4" t="s">
        <v>1574</v>
      </c>
      <c r="L580" s="4" t="s">
        <v>1585</v>
      </c>
      <c r="M580" s="4" t="s">
        <v>1586</v>
      </c>
      <c r="N580" s="4" t="s">
        <v>3452</v>
      </c>
      <c r="O580" s="4" t="s">
        <v>55</v>
      </c>
      <c r="P580" s="4" t="s">
        <v>34</v>
      </c>
      <c r="Q580" s="4" t="s">
        <v>1577</v>
      </c>
      <c r="R580" s="4" t="s">
        <v>1577</v>
      </c>
      <c r="S580"/>
      <c r="T580" s="4" t="s">
        <v>61</v>
      </c>
      <c r="U580" s="4" t="s">
        <v>35</v>
      </c>
      <c r="V580" s="4" t="s">
        <v>34</v>
      </c>
      <c r="W580" s="4" t="s">
        <v>32</v>
      </c>
      <c r="X580" s="4" t="s">
        <v>34</v>
      </c>
      <c r="Y580" s="4" t="s">
        <v>3453</v>
      </c>
      <c r="Z580" s="4" t="s">
        <v>40</v>
      </c>
      <c r="AA580" s="4" t="s">
        <v>33</v>
      </c>
      <c r="AB580" s="4" t="s">
        <v>41</v>
      </c>
      <c r="AC580" s="4" t="s">
        <v>1577</v>
      </c>
      <c r="AD580" s="4" t="s">
        <v>262</v>
      </c>
      <c r="AE580" s="4" t="s">
        <v>3454</v>
      </c>
      <c r="AF580" s="4" t="s">
        <v>1761</v>
      </c>
      <c r="AG580" s="4" t="s">
        <v>265</v>
      </c>
      <c r="AH580" s="4" t="s">
        <v>2235</v>
      </c>
      <c r="AI580" s="4" t="s">
        <v>34</v>
      </c>
      <c r="AJ580" s="4" t="s">
        <v>267</v>
      </c>
      <c r="AK580" s="4" t="s">
        <v>48</v>
      </c>
      <c r="AL580"/>
      <c r="AM580"/>
      <c r="AN580"/>
    </row>
    <row r="581" spans="1:40" ht="12.75" x14ac:dyDescent="0.2">
      <c r="A581" s="4" t="s">
        <v>39</v>
      </c>
      <c r="B581" s="4" t="s">
        <v>3450</v>
      </c>
      <c r="C581"/>
      <c r="D581"/>
      <c r="E581" s="4" t="s">
        <v>32</v>
      </c>
      <c r="F581" s="4" t="s">
        <v>37</v>
      </c>
      <c r="G581" s="4" t="s">
        <v>3451</v>
      </c>
      <c r="H581" s="4" t="s">
        <v>3451</v>
      </c>
      <c r="I581" s="4" t="s">
        <v>1584</v>
      </c>
      <c r="J581" s="4" t="s">
        <v>33</v>
      </c>
      <c r="K581" s="4" t="s">
        <v>1574</v>
      </c>
      <c r="L581" s="4" t="s">
        <v>1585</v>
      </c>
      <c r="M581" s="4" t="s">
        <v>1586</v>
      </c>
      <c r="N581" s="4" t="s">
        <v>3452</v>
      </c>
      <c r="O581" s="4" t="s">
        <v>55</v>
      </c>
      <c r="P581" s="4" t="s">
        <v>34</v>
      </c>
      <c r="Q581" s="4" t="s">
        <v>1577</v>
      </c>
      <c r="R581" s="4" t="s">
        <v>1577</v>
      </c>
      <c r="S581"/>
      <c r="T581" s="4" t="s">
        <v>61</v>
      </c>
      <c r="U581" s="4" t="s">
        <v>35</v>
      </c>
      <c r="V581" s="4" t="s">
        <v>34</v>
      </c>
      <c r="W581" s="4" t="s">
        <v>32</v>
      </c>
      <c r="X581" s="4" t="s">
        <v>34</v>
      </c>
      <c r="Y581" s="4" t="s">
        <v>3453</v>
      </c>
      <c r="Z581" s="4" t="s">
        <v>40</v>
      </c>
      <c r="AA581" s="4" t="s">
        <v>33</v>
      </c>
      <c r="AB581" s="4" t="s">
        <v>41</v>
      </c>
      <c r="AC581" s="4" t="s">
        <v>1577</v>
      </c>
      <c r="AD581" s="4" t="s">
        <v>268</v>
      </c>
      <c r="AE581" s="4" t="s">
        <v>3454</v>
      </c>
      <c r="AF581" s="4" t="s">
        <v>1761</v>
      </c>
      <c r="AG581" s="4" t="s">
        <v>265</v>
      </c>
      <c r="AH581" s="4" t="s">
        <v>2235</v>
      </c>
      <c r="AI581" s="4" t="s">
        <v>34</v>
      </c>
      <c r="AJ581" s="4" t="s">
        <v>267</v>
      </c>
      <c r="AK581" s="4" t="s">
        <v>48</v>
      </c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 t="s">
        <v>36</v>
      </c>
      <c r="B583" s="4" t="s">
        <v>3455</v>
      </c>
      <c r="C583"/>
      <c r="D583"/>
      <c r="E583" s="4" t="s">
        <v>32</v>
      </c>
      <c r="F583" s="4" t="s">
        <v>2047</v>
      </c>
      <c r="G583" s="4" t="s">
        <v>3456</v>
      </c>
      <c r="H583" s="4" t="s">
        <v>3456</v>
      </c>
      <c r="I583" s="4" t="s">
        <v>1372</v>
      </c>
      <c r="J583" s="4" t="s">
        <v>33</v>
      </c>
      <c r="K583" s="4" t="s">
        <v>1373</v>
      </c>
      <c r="L583" s="4" t="s">
        <v>1374</v>
      </c>
      <c r="M583" s="4" t="s">
        <v>1375</v>
      </c>
      <c r="N583" s="4" t="s">
        <v>3457</v>
      </c>
      <c r="O583" s="4" t="s">
        <v>38</v>
      </c>
      <c r="P583" s="4" t="s">
        <v>34</v>
      </c>
      <c r="Q583" s="4" t="s">
        <v>1377</v>
      </c>
      <c r="R583" s="4" t="s">
        <v>1377</v>
      </c>
      <c r="S583"/>
      <c r="T583" s="4" t="s">
        <v>61</v>
      </c>
      <c r="U583" s="4" t="s">
        <v>35</v>
      </c>
      <c r="V583" s="4" t="s">
        <v>34</v>
      </c>
      <c r="W583" s="4" t="s">
        <v>32</v>
      </c>
      <c r="X583" s="4" t="s">
        <v>34</v>
      </c>
      <c r="Y583" s="4" t="s">
        <v>3458</v>
      </c>
      <c r="Z583" s="4" t="s">
        <v>40</v>
      </c>
      <c r="AA583" s="4" t="s">
        <v>33</v>
      </c>
      <c r="AB583" s="4" t="s">
        <v>41</v>
      </c>
      <c r="AC583" s="4" t="s">
        <v>1377</v>
      </c>
      <c r="AD583" s="4" t="s">
        <v>262</v>
      </c>
      <c r="AE583" s="4" t="s">
        <v>3459</v>
      </c>
      <c r="AF583" s="4" t="s">
        <v>3460</v>
      </c>
      <c r="AG583" s="4" t="s">
        <v>1380</v>
      </c>
      <c r="AH583" s="4" t="s">
        <v>2255</v>
      </c>
      <c r="AI583" s="4" t="s">
        <v>34</v>
      </c>
      <c r="AJ583" s="4" t="s">
        <v>267</v>
      </c>
      <c r="AK583" s="4" t="s">
        <v>48</v>
      </c>
      <c r="AL583"/>
      <c r="AM583"/>
      <c r="AN583"/>
    </row>
    <row r="584" spans="1:40" ht="12.75" x14ac:dyDescent="0.2">
      <c r="A584" s="4" t="s">
        <v>39</v>
      </c>
      <c r="B584" s="4" t="s">
        <v>3455</v>
      </c>
      <c r="C584"/>
      <c r="D584"/>
      <c r="E584" s="4" t="s">
        <v>32</v>
      </c>
      <c r="F584" s="4" t="s">
        <v>2047</v>
      </c>
      <c r="G584" s="4" t="s">
        <v>3456</v>
      </c>
      <c r="H584" s="4" t="s">
        <v>3456</v>
      </c>
      <c r="I584" s="4" t="s">
        <v>1372</v>
      </c>
      <c r="J584" s="4" t="s">
        <v>33</v>
      </c>
      <c r="K584" s="4" t="s">
        <v>1373</v>
      </c>
      <c r="L584" s="4" t="s">
        <v>1374</v>
      </c>
      <c r="M584" s="4" t="s">
        <v>1375</v>
      </c>
      <c r="N584" s="4" t="s">
        <v>3457</v>
      </c>
      <c r="O584" s="4" t="s">
        <v>38</v>
      </c>
      <c r="P584" s="4" t="s">
        <v>34</v>
      </c>
      <c r="Q584" s="4" t="s">
        <v>1377</v>
      </c>
      <c r="R584" s="4" t="s">
        <v>1377</v>
      </c>
      <c r="S584"/>
      <c r="T584" s="4" t="s">
        <v>61</v>
      </c>
      <c r="U584" s="4" t="s">
        <v>35</v>
      </c>
      <c r="V584" s="4" t="s">
        <v>34</v>
      </c>
      <c r="W584" s="4" t="s">
        <v>32</v>
      </c>
      <c r="X584" s="4" t="s">
        <v>34</v>
      </c>
      <c r="Y584" s="4" t="s">
        <v>3458</v>
      </c>
      <c r="Z584" s="4" t="s">
        <v>40</v>
      </c>
      <c r="AA584" s="4" t="s">
        <v>33</v>
      </c>
      <c r="AB584" s="4" t="s">
        <v>41</v>
      </c>
      <c r="AC584" s="4" t="s">
        <v>1377</v>
      </c>
      <c r="AD584" s="4" t="s">
        <v>268</v>
      </c>
      <c r="AE584" s="4" t="s">
        <v>3459</v>
      </c>
      <c r="AF584" s="4" t="s">
        <v>3460</v>
      </c>
      <c r="AG584" s="4" t="s">
        <v>1380</v>
      </c>
      <c r="AH584" s="4" t="s">
        <v>2255</v>
      </c>
      <c r="AI584" s="4" t="s">
        <v>34</v>
      </c>
      <c r="AJ584" s="4" t="s">
        <v>267</v>
      </c>
      <c r="AK584" s="4" t="s">
        <v>48</v>
      </c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 t="s">
        <v>36</v>
      </c>
      <c r="B586" s="4" t="s">
        <v>3461</v>
      </c>
      <c r="C586"/>
      <c r="D586"/>
      <c r="E586" s="4" t="s">
        <v>32</v>
      </c>
      <c r="F586" s="4" t="s">
        <v>2047</v>
      </c>
      <c r="G586" s="4" t="s">
        <v>3462</v>
      </c>
      <c r="H586" s="4" t="s">
        <v>3462</v>
      </c>
      <c r="I586" s="4" t="s">
        <v>1372</v>
      </c>
      <c r="J586" s="4" t="s">
        <v>33</v>
      </c>
      <c r="K586" s="4" t="s">
        <v>1373</v>
      </c>
      <c r="L586" s="4" t="s">
        <v>1374</v>
      </c>
      <c r="M586" s="4" t="s">
        <v>1375</v>
      </c>
      <c r="N586" s="4" t="s">
        <v>3463</v>
      </c>
      <c r="O586" s="4" t="s">
        <v>38</v>
      </c>
      <c r="P586" s="4" t="s">
        <v>34</v>
      </c>
      <c r="Q586" s="4" t="s">
        <v>1377</v>
      </c>
      <c r="R586" s="4" t="s">
        <v>1377</v>
      </c>
      <c r="S586"/>
      <c r="T586" s="4" t="s">
        <v>61</v>
      </c>
      <c r="U586" s="4" t="s">
        <v>35</v>
      </c>
      <c r="V586" s="4" t="s">
        <v>34</v>
      </c>
      <c r="W586" s="4" t="s">
        <v>32</v>
      </c>
      <c r="X586" s="4" t="s">
        <v>34</v>
      </c>
      <c r="Y586" s="4" t="s">
        <v>3464</v>
      </c>
      <c r="Z586" s="4" t="s">
        <v>40</v>
      </c>
      <c r="AA586" s="4" t="s">
        <v>33</v>
      </c>
      <c r="AB586" s="4" t="s">
        <v>41</v>
      </c>
      <c r="AC586" s="4" t="s">
        <v>1377</v>
      </c>
      <c r="AD586" s="4" t="s">
        <v>262</v>
      </c>
      <c r="AE586" s="4" t="s">
        <v>3465</v>
      </c>
      <c r="AF586" s="4" t="s">
        <v>3466</v>
      </c>
      <c r="AG586" s="4" t="s">
        <v>1380</v>
      </c>
      <c r="AH586" s="4" t="s">
        <v>2255</v>
      </c>
      <c r="AI586" s="4" t="s">
        <v>34</v>
      </c>
      <c r="AJ586" s="4" t="s">
        <v>267</v>
      </c>
      <c r="AK586" s="4" t="s">
        <v>48</v>
      </c>
      <c r="AL586"/>
      <c r="AM586"/>
      <c r="AN586"/>
    </row>
    <row r="587" spans="1:40" ht="12.75" x14ac:dyDescent="0.2">
      <c r="A587" s="4" t="s">
        <v>39</v>
      </c>
      <c r="B587" s="4" t="s">
        <v>3461</v>
      </c>
      <c r="C587"/>
      <c r="D587"/>
      <c r="E587" s="4" t="s">
        <v>32</v>
      </c>
      <c r="F587" s="4" t="s">
        <v>2047</v>
      </c>
      <c r="G587" s="4" t="s">
        <v>3462</v>
      </c>
      <c r="H587" s="4" t="s">
        <v>3462</v>
      </c>
      <c r="I587" s="4" t="s">
        <v>1372</v>
      </c>
      <c r="J587" s="4" t="s">
        <v>33</v>
      </c>
      <c r="K587" s="4" t="s">
        <v>1373</v>
      </c>
      <c r="L587" s="4" t="s">
        <v>1374</v>
      </c>
      <c r="M587" s="4" t="s">
        <v>1375</v>
      </c>
      <c r="N587" s="4" t="s">
        <v>3463</v>
      </c>
      <c r="O587" s="4" t="s">
        <v>38</v>
      </c>
      <c r="P587" s="4" t="s">
        <v>34</v>
      </c>
      <c r="Q587" s="4" t="s">
        <v>1377</v>
      </c>
      <c r="R587" s="4" t="s">
        <v>1377</v>
      </c>
      <c r="S587"/>
      <c r="T587" s="4" t="s">
        <v>61</v>
      </c>
      <c r="U587" s="4" t="s">
        <v>35</v>
      </c>
      <c r="V587" s="4" t="s">
        <v>34</v>
      </c>
      <c r="W587" s="4" t="s">
        <v>32</v>
      </c>
      <c r="X587" s="4" t="s">
        <v>34</v>
      </c>
      <c r="Y587" s="4" t="s">
        <v>3464</v>
      </c>
      <c r="Z587" s="4" t="s">
        <v>40</v>
      </c>
      <c r="AA587" s="4" t="s">
        <v>33</v>
      </c>
      <c r="AB587" s="4" t="s">
        <v>41</v>
      </c>
      <c r="AC587" s="4" t="s">
        <v>1377</v>
      </c>
      <c r="AD587" s="4" t="s">
        <v>268</v>
      </c>
      <c r="AE587" s="4" t="s">
        <v>3465</v>
      </c>
      <c r="AF587" s="4" t="s">
        <v>3466</v>
      </c>
      <c r="AG587" s="4" t="s">
        <v>1380</v>
      </c>
      <c r="AH587" s="4" t="s">
        <v>2255</v>
      </c>
      <c r="AI587" s="4" t="s">
        <v>34</v>
      </c>
      <c r="AJ587" s="4" t="s">
        <v>267</v>
      </c>
      <c r="AK587" s="4" t="s">
        <v>48</v>
      </c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 t="s">
        <v>36</v>
      </c>
      <c r="B589" s="4" t="s">
        <v>3467</v>
      </c>
      <c r="C589"/>
      <c r="D589"/>
      <c r="E589" s="4" t="s">
        <v>32</v>
      </c>
      <c r="F589" s="4" t="s">
        <v>52</v>
      </c>
      <c r="G589" s="4" t="s">
        <v>3468</v>
      </c>
      <c r="H589" s="4" t="s">
        <v>3468</v>
      </c>
      <c r="I589" s="4" t="s">
        <v>2739</v>
      </c>
      <c r="J589" s="4" t="s">
        <v>1999</v>
      </c>
      <c r="K589"/>
      <c r="L589" s="4" t="s">
        <v>2740</v>
      </c>
      <c r="M589" s="4" t="s">
        <v>2741</v>
      </c>
      <c r="N589"/>
      <c r="O589" s="4" t="s">
        <v>68</v>
      </c>
      <c r="P589" s="4" t="s">
        <v>35</v>
      </c>
      <c r="Q589" s="4" t="s">
        <v>2735</v>
      </c>
      <c r="R589" s="4" t="s">
        <v>2735</v>
      </c>
      <c r="S589"/>
      <c r="T589" s="4" t="s">
        <v>65</v>
      </c>
      <c r="U589" s="4" t="s">
        <v>35</v>
      </c>
      <c r="V589" s="4" t="s">
        <v>43</v>
      </c>
      <c r="W589" s="4" t="s">
        <v>53</v>
      </c>
      <c r="X589" s="4" t="s">
        <v>50</v>
      </c>
      <c r="Y589" s="4" t="s">
        <v>43</v>
      </c>
      <c r="Z589" s="4" t="s">
        <v>43</v>
      </c>
      <c r="AA589" s="4" t="s">
        <v>2001</v>
      </c>
      <c r="AB589" s="4" t="s">
        <v>56</v>
      </c>
      <c r="AC589" s="4" t="s">
        <v>2735</v>
      </c>
      <c r="AD589" s="4" t="s">
        <v>66</v>
      </c>
      <c r="AE589" s="4" t="s">
        <v>3469</v>
      </c>
      <c r="AF589" s="4" t="s">
        <v>3470</v>
      </c>
      <c r="AG589"/>
      <c r="AH589" s="4" t="s">
        <v>43</v>
      </c>
      <c r="AI589"/>
      <c r="AJ589"/>
      <c r="AK589" s="4" t="s">
        <v>43</v>
      </c>
      <c r="AL589"/>
      <c r="AM589"/>
      <c r="AN589"/>
    </row>
    <row r="590" spans="1:40" ht="12.75" x14ac:dyDescent="0.2">
      <c r="A590" s="4" t="s">
        <v>39</v>
      </c>
      <c r="B590" s="4" t="s">
        <v>3467</v>
      </c>
      <c r="C590"/>
      <c r="D590"/>
      <c r="E590" s="4" t="s">
        <v>32</v>
      </c>
      <c r="F590" s="4" t="s">
        <v>87</v>
      </c>
      <c r="G590" s="4" t="s">
        <v>3471</v>
      </c>
      <c r="H590" s="4" t="s">
        <v>3471</v>
      </c>
      <c r="I590" s="4" t="s">
        <v>2739</v>
      </c>
      <c r="J590" s="4" t="s">
        <v>1999</v>
      </c>
      <c r="K590"/>
      <c r="L590" s="4" t="s">
        <v>2740</v>
      </c>
      <c r="M590" s="4" t="s">
        <v>2741</v>
      </c>
      <c r="N590"/>
      <c r="O590" s="4" t="s">
        <v>68</v>
      </c>
      <c r="P590" s="4" t="s">
        <v>35</v>
      </c>
      <c r="Q590" s="4" t="s">
        <v>2735</v>
      </c>
      <c r="R590" s="4" t="s">
        <v>2735</v>
      </c>
      <c r="S590"/>
      <c r="T590" s="4" t="s">
        <v>65</v>
      </c>
      <c r="U590" s="4" t="s">
        <v>35</v>
      </c>
      <c r="V590" s="4" t="s">
        <v>49</v>
      </c>
      <c r="W590" s="4" t="s">
        <v>51</v>
      </c>
      <c r="X590" s="4" t="s">
        <v>49</v>
      </c>
      <c r="Y590" s="4" t="s">
        <v>3472</v>
      </c>
      <c r="Z590" s="4" t="s">
        <v>3473</v>
      </c>
      <c r="AA590" s="4" t="s">
        <v>2001</v>
      </c>
      <c r="AB590" s="4" t="s">
        <v>56</v>
      </c>
      <c r="AC590" s="4" t="s">
        <v>2735</v>
      </c>
      <c r="AD590" s="4" t="s">
        <v>66</v>
      </c>
      <c r="AE590" s="4" t="s">
        <v>3469</v>
      </c>
      <c r="AF590" s="4" t="s">
        <v>3470</v>
      </c>
      <c r="AG590"/>
      <c r="AH590" s="4" t="s">
        <v>3474</v>
      </c>
      <c r="AI590"/>
      <c r="AJ590"/>
      <c r="AK590" s="4" t="s">
        <v>3475</v>
      </c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 t="s">
        <v>36</v>
      </c>
      <c r="B592" s="4" t="s">
        <v>78</v>
      </c>
      <c r="C592"/>
      <c r="D592"/>
      <c r="E592" s="4" t="s">
        <v>32</v>
      </c>
      <c r="F592" s="4" t="s">
        <v>52</v>
      </c>
      <c r="G592" s="4" t="s">
        <v>3476</v>
      </c>
      <c r="H592" s="4" t="s">
        <v>3477</v>
      </c>
      <c r="I592" s="4" t="s">
        <v>2739</v>
      </c>
      <c r="J592" s="4" t="s">
        <v>1999</v>
      </c>
      <c r="K592"/>
      <c r="L592" s="4" t="s">
        <v>2740</v>
      </c>
      <c r="M592" s="4" t="s">
        <v>2741</v>
      </c>
      <c r="N592"/>
      <c r="O592" s="4" t="s">
        <v>68</v>
      </c>
      <c r="P592" s="4" t="s">
        <v>35</v>
      </c>
      <c r="Q592" s="4" t="s">
        <v>2735</v>
      </c>
      <c r="R592" s="4" t="s">
        <v>2735</v>
      </c>
      <c r="S592"/>
      <c r="T592" s="4" t="s">
        <v>65</v>
      </c>
      <c r="U592" s="4" t="s">
        <v>50</v>
      </c>
      <c r="V592" s="4" t="s">
        <v>43</v>
      </c>
      <c r="W592" s="4" t="s">
        <v>53</v>
      </c>
      <c r="X592" s="4" t="s">
        <v>50</v>
      </c>
      <c r="Y592" s="4" t="s">
        <v>43</v>
      </c>
      <c r="Z592" s="4" t="s">
        <v>43</v>
      </c>
      <c r="AA592" s="4" t="s">
        <v>2001</v>
      </c>
      <c r="AB592" s="4" t="s">
        <v>56</v>
      </c>
      <c r="AC592" s="4" t="s">
        <v>2735</v>
      </c>
      <c r="AD592" s="4" t="s">
        <v>66</v>
      </c>
      <c r="AE592" s="4" t="s">
        <v>3478</v>
      </c>
      <c r="AF592" s="4" t="s">
        <v>3479</v>
      </c>
      <c r="AG592"/>
      <c r="AH592" s="4" t="s">
        <v>43</v>
      </c>
      <c r="AI592"/>
      <c r="AJ592"/>
      <c r="AK592" s="4" t="s">
        <v>43</v>
      </c>
      <c r="AL592"/>
      <c r="AM592"/>
      <c r="AN592"/>
    </row>
    <row r="593" spans="1:40" ht="12.75" x14ac:dyDescent="0.2">
      <c r="A593" s="4" t="s">
        <v>39</v>
      </c>
      <c r="B593" s="4" t="s">
        <v>78</v>
      </c>
      <c r="C593"/>
      <c r="D593"/>
      <c r="E593" s="4" t="s">
        <v>32</v>
      </c>
      <c r="F593" s="4" t="s">
        <v>87</v>
      </c>
      <c r="G593" s="4" t="s">
        <v>3480</v>
      </c>
      <c r="H593" s="4" t="s">
        <v>3481</v>
      </c>
      <c r="I593" s="4" t="s">
        <v>2739</v>
      </c>
      <c r="J593" s="4" t="s">
        <v>1999</v>
      </c>
      <c r="K593"/>
      <c r="L593" s="4" t="s">
        <v>2740</v>
      </c>
      <c r="M593" s="4" t="s">
        <v>2741</v>
      </c>
      <c r="N593"/>
      <c r="O593" s="4" t="s">
        <v>68</v>
      </c>
      <c r="P593" s="4" t="s">
        <v>35</v>
      </c>
      <c r="Q593" s="4" t="s">
        <v>2735</v>
      </c>
      <c r="R593" s="4" t="s">
        <v>2735</v>
      </c>
      <c r="S593"/>
      <c r="T593" s="4" t="s">
        <v>65</v>
      </c>
      <c r="U593" s="4" t="s">
        <v>49</v>
      </c>
      <c r="V593" s="4" t="s">
        <v>49</v>
      </c>
      <c r="W593" s="4" t="s">
        <v>51</v>
      </c>
      <c r="X593" s="4" t="s">
        <v>49</v>
      </c>
      <c r="Y593" s="4" t="s">
        <v>3472</v>
      </c>
      <c r="Z593" s="4" t="s">
        <v>3473</v>
      </c>
      <c r="AA593" s="4" t="s">
        <v>2001</v>
      </c>
      <c r="AB593" s="4" t="s">
        <v>56</v>
      </c>
      <c r="AC593" s="4" t="s">
        <v>2735</v>
      </c>
      <c r="AD593" s="4" t="s">
        <v>66</v>
      </c>
      <c r="AE593" s="4" t="s">
        <v>3478</v>
      </c>
      <c r="AF593" s="4" t="s">
        <v>3479</v>
      </c>
      <c r="AG593"/>
      <c r="AH593" s="4" t="s">
        <v>3474</v>
      </c>
      <c r="AI593"/>
      <c r="AJ593"/>
      <c r="AK593" s="4" t="s">
        <v>3475</v>
      </c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 t="s">
        <v>36</v>
      </c>
      <c r="B595" s="4" t="s">
        <v>99</v>
      </c>
      <c r="C595"/>
      <c r="D595"/>
      <c r="E595" s="4" t="s">
        <v>32</v>
      </c>
      <c r="F595" s="4" t="s">
        <v>37</v>
      </c>
      <c r="G595" s="4" t="s">
        <v>100</v>
      </c>
      <c r="H595" s="4" t="s">
        <v>100</v>
      </c>
      <c r="I595" s="4" t="s">
        <v>101</v>
      </c>
      <c r="J595" s="4" t="s">
        <v>102</v>
      </c>
      <c r="K595"/>
      <c r="L595" s="4" t="s">
        <v>101</v>
      </c>
      <c r="M595" s="4" t="s">
        <v>103</v>
      </c>
      <c r="N595"/>
      <c r="O595" s="4" t="s">
        <v>72</v>
      </c>
      <c r="P595" s="4" t="s">
        <v>35</v>
      </c>
      <c r="Q595" s="4" t="s">
        <v>104</v>
      </c>
      <c r="R595" s="4" t="s">
        <v>104</v>
      </c>
      <c r="S595"/>
      <c r="T595" s="4" t="s">
        <v>83</v>
      </c>
      <c r="U595" s="4" t="s">
        <v>35</v>
      </c>
      <c r="V595" s="4" t="s">
        <v>34</v>
      </c>
      <c r="W595" s="4" t="s">
        <v>32</v>
      </c>
      <c r="X595" s="4" t="s">
        <v>35</v>
      </c>
      <c r="Y595"/>
      <c r="Z595"/>
      <c r="AA595" s="4" t="s">
        <v>105</v>
      </c>
      <c r="AB595" s="4" t="s">
        <v>41</v>
      </c>
      <c r="AC595" s="4" t="s">
        <v>104</v>
      </c>
      <c r="AD595" s="4" t="s">
        <v>274</v>
      </c>
      <c r="AE595" s="4" t="s">
        <v>106</v>
      </c>
      <c r="AF595" s="4" t="s">
        <v>107</v>
      </c>
      <c r="AG595"/>
      <c r="AH595" s="4" t="s">
        <v>108</v>
      </c>
      <c r="AI595"/>
      <c r="AJ595"/>
      <c r="AK595"/>
      <c r="AL595"/>
      <c r="AM595"/>
      <c r="AN595"/>
    </row>
    <row r="596" spans="1:40" ht="12.75" x14ac:dyDescent="0.2">
      <c r="A596" s="4" t="s">
        <v>39</v>
      </c>
      <c r="B596" s="4" t="s">
        <v>99</v>
      </c>
      <c r="C596"/>
      <c r="D596"/>
      <c r="E596" s="4" t="s">
        <v>32</v>
      </c>
      <c r="F596" s="4" t="s">
        <v>37</v>
      </c>
      <c r="G596" s="4" t="s">
        <v>100</v>
      </c>
      <c r="H596" s="4" t="s">
        <v>100</v>
      </c>
      <c r="I596" s="4" t="s">
        <v>101</v>
      </c>
      <c r="J596" s="4" t="s">
        <v>102</v>
      </c>
      <c r="K596"/>
      <c r="L596" s="4" t="s">
        <v>101</v>
      </c>
      <c r="M596" s="4" t="s">
        <v>103</v>
      </c>
      <c r="N596"/>
      <c r="O596" s="4" t="s">
        <v>72</v>
      </c>
      <c r="P596" s="4" t="s">
        <v>35</v>
      </c>
      <c r="Q596" s="4" t="s">
        <v>104</v>
      </c>
      <c r="R596" s="4" t="s">
        <v>104</v>
      </c>
      <c r="S596"/>
      <c r="T596" s="4" t="s">
        <v>83</v>
      </c>
      <c r="U596" s="4" t="s">
        <v>35</v>
      </c>
      <c r="V596" s="4" t="s">
        <v>34</v>
      </c>
      <c r="W596" s="4" t="s">
        <v>32</v>
      </c>
      <c r="X596" s="4" t="s">
        <v>35</v>
      </c>
      <c r="Y596"/>
      <c r="Z596"/>
      <c r="AA596" s="4" t="s">
        <v>105</v>
      </c>
      <c r="AB596" s="4" t="s">
        <v>41</v>
      </c>
      <c r="AC596" s="4" t="s">
        <v>104</v>
      </c>
      <c r="AD596" s="4" t="s">
        <v>275</v>
      </c>
      <c r="AE596" s="4" t="s">
        <v>106</v>
      </c>
      <c r="AF596" s="4" t="s">
        <v>107</v>
      </c>
      <c r="AG596"/>
      <c r="AH596" s="4" t="s">
        <v>108</v>
      </c>
      <c r="AI596"/>
      <c r="AJ596"/>
      <c r="AK596"/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 t="s">
        <v>36</v>
      </c>
      <c r="B598" s="4" t="s">
        <v>84</v>
      </c>
      <c r="C598"/>
      <c r="D598"/>
      <c r="E598" s="4" t="s">
        <v>32</v>
      </c>
      <c r="F598" s="4" t="s">
        <v>37</v>
      </c>
      <c r="G598" s="4" t="s">
        <v>3482</v>
      </c>
      <c r="H598" s="4" t="s">
        <v>3482</v>
      </c>
      <c r="I598" s="4" t="s">
        <v>1962</v>
      </c>
      <c r="J598" s="4" t="s">
        <v>67</v>
      </c>
      <c r="K598"/>
      <c r="L598" s="4" t="s">
        <v>1962</v>
      </c>
      <c r="M598" s="4" t="s">
        <v>2853</v>
      </c>
      <c r="N598"/>
      <c r="O598" s="4" t="s">
        <v>68</v>
      </c>
      <c r="P598" s="4" t="s">
        <v>35</v>
      </c>
      <c r="Q598" s="4" t="s">
        <v>118</v>
      </c>
      <c r="R598" s="4" t="s">
        <v>118</v>
      </c>
      <c r="S598"/>
      <c r="T598" s="4" t="s">
        <v>65</v>
      </c>
      <c r="U598" s="4" t="s">
        <v>35</v>
      </c>
      <c r="V598" s="4" t="s">
        <v>34</v>
      </c>
      <c r="W598" s="4" t="s">
        <v>32</v>
      </c>
      <c r="X598" s="4" t="s">
        <v>35</v>
      </c>
      <c r="Y598"/>
      <c r="Z598"/>
      <c r="AA598" s="4" t="s">
        <v>69</v>
      </c>
      <c r="AB598" s="4" t="s">
        <v>41</v>
      </c>
      <c r="AC598" s="4" t="s">
        <v>118</v>
      </c>
      <c r="AD598" s="4" t="s">
        <v>290</v>
      </c>
      <c r="AE598" s="4" t="s">
        <v>3483</v>
      </c>
      <c r="AF598" s="4" t="s">
        <v>3484</v>
      </c>
      <c r="AG598"/>
      <c r="AH598" s="4" t="s">
        <v>121</v>
      </c>
      <c r="AI598" s="4" t="s">
        <v>34</v>
      </c>
      <c r="AJ598"/>
      <c r="AK598" s="4" t="s">
        <v>70</v>
      </c>
      <c r="AL598"/>
      <c r="AM598"/>
      <c r="AN598"/>
    </row>
    <row r="599" spans="1:40" ht="12.75" x14ac:dyDescent="0.2">
      <c r="A599" s="4" t="s">
        <v>39</v>
      </c>
      <c r="B599" s="4" t="s">
        <v>84</v>
      </c>
      <c r="C599"/>
      <c r="D599"/>
      <c r="E599" s="4" t="s">
        <v>32</v>
      </c>
      <c r="F599" s="4" t="s">
        <v>37</v>
      </c>
      <c r="G599" s="4" t="s">
        <v>3482</v>
      </c>
      <c r="H599" s="4" t="s">
        <v>3482</v>
      </c>
      <c r="I599" s="4" t="s">
        <v>1962</v>
      </c>
      <c r="J599" s="4" t="s">
        <v>67</v>
      </c>
      <c r="K599"/>
      <c r="L599" s="4" t="s">
        <v>1962</v>
      </c>
      <c r="M599" s="4" t="s">
        <v>2853</v>
      </c>
      <c r="N599"/>
      <c r="O599" s="4" t="s">
        <v>68</v>
      </c>
      <c r="P599" s="4" t="s">
        <v>35</v>
      </c>
      <c r="Q599" s="4" t="s">
        <v>118</v>
      </c>
      <c r="R599" s="4" t="s">
        <v>118</v>
      </c>
      <c r="S599"/>
      <c r="T599" s="4" t="s">
        <v>65</v>
      </c>
      <c r="U599" s="4" t="s">
        <v>35</v>
      </c>
      <c r="V599" s="4" t="s">
        <v>34</v>
      </c>
      <c r="W599" s="4" t="s">
        <v>32</v>
      </c>
      <c r="X599" s="4" t="s">
        <v>35</v>
      </c>
      <c r="Y599"/>
      <c r="Z599"/>
      <c r="AA599" s="4" t="s">
        <v>69</v>
      </c>
      <c r="AB599" s="4" t="s">
        <v>41</v>
      </c>
      <c r="AC599" s="4" t="s">
        <v>118</v>
      </c>
      <c r="AD599" s="4" t="s">
        <v>178</v>
      </c>
      <c r="AE599" s="4" t="s">
        <v>3483</v>
      </c>
      <c r="AF599" s="4" t="s">
        <v>3484</v>
      </c>
      <c r="AG599"/>
      <c r="AH599" s="4" t="s">
        <v>121</v>
      </c>
      <c r="AI599" s="4" t="s">
        <v>34</v>
      </c>
      <c r="AJ599"/>
      <c r="AK599" s="4" t="s">
        <v>70</v>
      </c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 t="s">
        <v>36</v>
      </c>
      <c r="B601" s="4" t="s">
        <v>3485</v>
      </c>
      <c r="C601"/>
      <c r="D601"/>
      <c r="E601" s="4" t="s">
        <v>32</v>
      </c>
      <c r="F601" s="4" t="s">
        <v>37</v>
      </c>
      <c r="G601" s="4" t="s">
        <v>3486</v>
      </c>
      <c r="H601" s="4" t="s">
        <v>3487</v>
      </c>
      <c r="I601" s="4" t="s">
        <v>234</v>
      </c>
      <c r="J601" s="4" t="s">
        <v>33</v>
      </c>
      <c r="K601" s="4" t="s">
        <v>235</v>
      </c>
      <c r="L601" s="4" t="s">
        <v>3488</v>
      </c>
      <c r="M601" s="4" t="s">
        <v>3489</v>
      </c>
      <c r="N601"/>
      <c r="O601" s="4" t="s">
        <v>38</v>
      </c>
      <c r="P601" s="4" t="s">
        <v>34</v>
      </c>
      <c r="Q601" s="4" t="s">
        <v>239</v>
      </c>
      <c r="R601" s="4" t="s">
        <v>239</v>
      </c>
      <c r="S601"/>
      <c r="T601" s="4" t="s">
        <v>240</v>
      </c>
      <c r="U601" s="4" t="s">
        <v>35</v>
      </c>
      <c r="V601" s="4" t="s">
        <v>50</v>
      </c>
      <c r="W601" s="4" t="s">
        <v>32</v>
      </c>
      <c r="X601" s="4" t="s">
        <v>35</v>
      </c>
      <c r="Y601"/>
      <c r="Z601"/>
      <c r="AA601" s="4" t="s">
        <v>33</v>
      </c>
      <c r="AB601" s="4" t="s">
        <v>41</v>
      </c>
      <c r="AC601" s="4" t="s">
        <v>239</v>
      </c>
      <c r="AD601" s="4" t="s">
        <v>334</v>
      </c>
      <c r="AE601" s="4" t="s">
        <v>3490</v>
      </c>
      <c r="AF601" s="4" t="s">
        <v>3491</v>
      </c>
      <c r="AG601" s="4" t="s">
        <v>241</v>
      </c>
      <c r="AH601" s="4" t="s">
        <v>240</v>
      </c>
      <c r="AI601"/>
      <c r="AJ601" s="4" t="s">
        <v>2227</v>
      </c>
      <c r="AK601" s="4" t="s">
        <v>47</v>
      </c>
      <c r="AL601"/>
      <c r="AM601"/>
      <c r="AN601"/>
    </row>
    <row r="602" spans="1:40" ht="12.75" x14ac:dyDescent="0.2">
      <c r="A602" s="4" t="s">
        <v>39</v>
      </c>
      <c r="B602" s="4" t="s">
        <v>3485</v>
      </c>
      <c r="C602"/>
      <c r="D602"/>
      <c r="E602" s="4" t="s">
        <v>32</v>
      </c>
      <c r="F602" s="4" t="s">
        <v>37</v>
      </c>
      <c r="G602" s="4" t="s">
        <v>3486</v>
      </c>
      <c r="H602" s="4" t="s">
        <v>3487</v>
      </c>
      <c r="I602" s="4" t="s">
        <v>234</v>
      </c>
      <c r="J602" s="4" t="s">
        <v>33</v>
      </c>
      <c r="K602" s="4" t="s">
        <v>235</v>
      </c>
      <c r="L602" s="4" t="s">
        <v>3488</v>
      </c>
      <c r="M602" s="4" t="s">
        <v>3489</v>
      </c>
      <c r="N602"/>
      <c r="O602" s="4" t="s">
        <v>38</v>
      </c>
      <c r="P602" s="4" t="s">
        <v>34</v>
      </c>
      <c r="Q602" s="4" t="s">
        <v>239</v>
      </c>
      <c r="R602" s="4" t="s">
        <v>239</v>
      </c>
      <c r="S602"/>
      <c r="T602" s="4" t="s">
        <v>240</v>
      </c>
      <c r="U602" s="4" t="s">
        <v>35</v>
      </c>
      <c r="V602" s="4" t="s">
        <v>49</v>
      </c>
      <c r="W602" s="4" t="s">
        <v>32</v>
      </c>
      <c r="X602" s="4" t="s">
        <v>35</v>
      </c>
      <c r="Y602"/>
      <c r="Z602"/>
      <c r="AA602" s="4" t="s">
        <v>33</v>
      </c>
      <c r="AB602" s="4" t="s">
        <v>41</v>
      </c>
      <c r="AC602" s="4" t="s">
        <v>239</v>
      </c>
      <c r="AD602" s="4" t="s">
        <v>338</v>
      </c>
      <c r="AE602" s="4" t="s">
        <v>3490</v>
      </c>
      <c r="AF602" s="4" t="s">
        <v>3491</v>
      </c>
      <c r="AG602" s="4" t="s">
        <v>241</v>
      </c>
      <c r="AH602" s="4" t="s">
        <v>240</v>
      </c>
      <c r="AI602"/>
      <c r="AJ602" s="4" t="s">
        <v>2227</v>
      </c>
      <c r="AK602" s="4" t="s">
        <v>47</v>
      </c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 t="s">
        <v>36</v>
      </c>
      <c r="B604" s="4" t="s">
        <v>3492</v>
      </c>
      <c r="C604"/>
      <c r="D604"/>
      <c r="E604" s="4" t="s">
        <v>32</v>
      </c>
      <c r="F604" s="4" t="s">
        <v>37</v>
      </c>
      <c r="G604" s="4" t="s">
        <v>3493</v>
      </c>
      <c r="H604" s="4" t="s">
        <v>3493</v>
      </c>
      <c r="I604" s="4" t="s">
        <v>2085</v>
      </c>
      <c r="J604" s="4" t="s">
        <v>67</v>
      </c>
      <c r="K604"/>
      <c r="L604" s="4" t="s">
        <v>2085</v>
      </c>
      <c r="M604" s="4" t="s">
        <v>386</v>
      </c>
      <c r="N604"/>
      <c r="O604" s="4" t="s">
        <v>68</v>
      </c>
      <c r="P604" s="4" t="s">
        <v>35</v>
      </c>
      <c r="Q604" s="4" t="s">
        <v>71</v>
      </c>
      <c r="R604" s="4" t="s">
        <v>71</v>
      </c>
      <c r="S604"/>
      <c r="T604" s="4" t="s">
        <v>65</v>
      </c>
      <c r="U604" s="4" t="s">
        <v>35</v>
      </c>
      <c r="V604" s="4" t="s">
        <v>34</v>
      </c>
      <c r="W604" s="4" t="s">
        <v>32</v>
      </c>
      <c r="X604" s="4" t="s">
        <v>35</v>
      </c>
      <c r="Y604"/>
      <c r="Z604"/>
      <c r="AA604" s="4" t="s">
        <v>69</v>
      </c>
      <c r="AB604" s="4" t="s">
        <v>41</v>
      </c>
      <c r="AC604" s="4" t="s">
        <v>71</v>
      </c>
      <c r="AD604" s="4" t="s">
        <v>290</v>
      </c>
      <c r="AE604" s="4" t="s">
        <v>3494</v>
      </c>
      <c r="AF604" s="4" t="s">
        <v>3495</v>
      </c>
      <c r="AG604"/>
      <c r="AH604" s="4" t="s">
        <v>2088</v>
      </c>
      <c r="AI604"/>
      <c r="AJ604"/>
      <c r="AK604" s="4" t="s">
        <v>70</v>
      </c>
      <c r="AL604"/>
      <c r="AM604"/>
      <c r="AN604"/>
    </row>
    <row r="605" spans="1:40" ht="12.75" x14ac:dyDescent="0.2">
      <c r="A605" s="4" t="s">
        <v>39</v>
      </c>
      <c r="B605" s="4" t="s">
        <v>3492</v>
      </c>
      <c r="C605"/>
      <c r="D605"/>
      <c r="E605" s="4" t="s">
        <v>32</v>
      </c>
      <c r="F605" s="4" t="s">
        <v>37</v>
      </c>
      <c r="G605" s="4" t="s">
        <v>3496</v>
      </c>
      <c r="H605" s="4" t="s">
        <v>3496</v>
      </c>
      <c r="I605" s="4" t="s">
        <v>2085</v>
      </c>
      <c r="J605" s="4" t="s">
        <v>67</v>
      </c>
      <c r="K605"/>
      <c r="L605" s="4" t="s">
        <v>2085</v>
      </c>
      <c r="M605" s="4" t="s">
        <v>386</v>
      </c>
      <c r="N605"/>
      <c r="O605" s="4" t="s">
        <v>68</v>
      </c>
      <c r="P605" s="4" t="s">
        <v>35</v>
      </c>
      <c r="Q605" s="4" t="s">
        <v>71</v>
      </c>
      <c r="R605" s="4" t="s">
        <v>71</v>
      </c>
      <c r="S605"/>
      <c r="T605" s="4" t="s">
        <v>65</v>
      </c>
      <c r="U605" s="4" t="s">
        <v>35</v>
      </c>
      <c r="V605" s="4" t="s">
        <v>34</v>
      </c>
      <c r="W605" s="4" t="s">
        <v>32</v>
      </c>
      <c r="X605" s="4" t="s">
        <v>35</v>
      </c>
      <c r="Y605"/>
      <c r="Z605"/>
      <c r="AA605" s="4" t="s">
        <v>69</v>
      </c>
      <c r="AB605" s="4" t="s">
        <v>41</v>
      </c>
      <c r="AC605" s="4" t="s">
        <v>71</v>
      </c>
      <c r="AD605" s="4" t="s">
        <v>178</v>
      </c>
      <c r="AE605" s="4" t="s">
        <v>3494</v>
      </c>
      <c r="AF605" s="4" t="s">
        <v>3495</v>
      </c>
      <c r="AG605"/>
      <c r="AH605" s="4" t="s">
        <v>2088</v>
      </c>
      <c r="AI605"/>
      <c r="AJ605"/>
      <c r="AK605" s="4" t="s">
        <v>70</v>
      </c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 t="s">
        <v>36</v>
      </c>
      <c r="B607" s="4" t="s">
        <v>3497</v>
      </c>
      <c r="C607"/>
      <c r="D607"/>
      <c r="E607" s="4" t="s">
        <v>32</v>
      </c>
      <c r="F607" s="4" t="s">
        <v>37</v>
      </c>
      <c r="G607" s="4" t="s">
        <v>3498</v>
      </c>
      <c r="H607" s="4" t="s">
        <v>3499</v>
      </c>
      <c r="I607" s="4" t="s">
        <v>1886</v>
      </c>
      <c r="J607" s="4" t="s">
        <v>67</v>
      </c>
      <c r="K607"/>
      <c r="L607" s="4" t="s">
        <v>1887</v>
      </c>
      <c r="M607" s="4" t="s">
        <v>1888</v>
      </c>
      <c r="N607"/>
      <c r="O607" s="4" t="s">
        <v>68</v>
      </c>
      <c r="P607" s="4" t="s">
        <v>35</v>
      </c>
      <c r="Q607" s="4" t="s">
        <v>71</v>
      </c>
      <c r="R607" s="4" t="s">
        <v>71</v>
      </c>
      <c r="S607"/>
      <c r="T607" s="4" t="s">
        <v>65</v>
      </c>
      <c r="U607" s="4" t="s">
        <v>35</v>
      </c>
      <c r="V607" s="4" t="s">
        <v>35</v>
      </c>
      <c r="W607" s="4" t="s">
        <v>32</v>
      </c>
      <c r="X607" s="4" t="s">
        <v>35</v>
      </c>
      <c r="Y607"/>
      <c r="Z607"/>
      <c r="AA607" s="4" t="s">
        <v>69</v>
      </c>
      <c r="AB607" s="4" t="s">
        <v>41</v>
      </c>
      <c r="AC607" s="4" t="s">
        <v>71</v>
      </c>
      <c r="AD607" s="4" t="s">
        <v>290</v>
      </c>
      <c r="AE607" s="4" t="s">
        <v>3500</v>
      </c>
      <c r="AF607" s="4" t="s">
        <v>3501</v>
      </c>
      <c r="AG607"/>
      <c r="AH607" s="4" t="s">
        <v>2088</v>
      </c>
      <c r="AI607"/>
      <c r="AJ607"/>
      <c r="AK607" s="4" t="s">
        <v>70</v>
      </c>
      <c r="AL607"/>
      <c r="AM607"/>
      <c r="AN607"/>
    </row>
    <row r="608" spans="1:40" ht="12.75" x14ac:dyDescent="0.2">
      <c r="A608" s="4" t="s">
        <v>39</v>
      </c>
      <c r="B608" s="4" t="s">
        <v>3497</v>
      </c>
      <c r="C608"/>
      <c r="D608"/>
      <c r="E608" s="4" t="s">
        <v>32</v>
      </c>
      <c r="F608" s="4" t="s">
        <v>37</v>
      </c>
      <c r="G608" s="4" t="s">
        <v>3498</v>
      </c>
      <c r="H608" s="4" t="s">
        <v>3499</v>
      </c>
      <c r="I608" s="4" t="s">
        <v>1886</v>
      </c>
      <c r="J608" s="4" t="s">
        <v>67</v>
      </c>
      <c r="K608"/>
      <c r="L608" s="4" t="s">
        <v>1887</v>
      </c>
      <c r="M608" s="4" t="s">
        <v>1888</v>
      </c>
      <c r="N608"/>
      <c r="O608" s="4" t="s">
        <v>68</v>
      </c>
      <c r="P608" s="4" t="s">
        <v>35</v>
      </c>
      <c r="Q608" s="4" t="s">
        <v>71</v>
      </c>
      <c r="R608" s="4" t="s">
        <v>71</v>
      </c>
      <c r="S608"/>
      <c r="T608" s="4" t="s">
        <v>65</v>
      </c>
      <c r="U608" s="4" t="s">
        <v>35</v>
      </c>
      <c r="V608" s="4" t="s">
        <v>35</v>
      </c>
      <c r="W608" s="4" t="s">
        <v>32</v>
      </c>
      <c r="X608" s="4" t="s">
        <v>35</v>
      </c>
      <c r="Y608"/>
      <c r="Z608"/>
      <c r="AA608" s="4" t="s">
        <v>69</v>
      </c>
      <c r="AB608" s="4" t="s">
        <v>41</v>
      </c>
      <c r="AC608" s="4" t="s">
        <v>71</v>
      </c>
      <c r="AD608" s="4" t="s">
        <v>178</v>
      </c>
      <c r="AE608" s="4" t="s">
        <v>3500</v>
      </c>
      <c r="AF608" s="4" t="s">
        <v>3501</v>
      </c>
      <c r="AG608"/>
      <c r="AH608" s="4" t="s">
        <v>2088</v>
      </c>
      <c r="AI608"/>
      <c r="AJ608"/>
      <c r="AK608" s="4" t="s">
        <v>70</v>
      </c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 t="s">
        <v>36</v>
      </c>
      <c r="B610" s="4" t="s">
        <v>3502</v>
      </c>
      <c r="C610"/>
      <c r="D610"/>
      <c r="E610" s="4" t="s">
        <v>32</v>
      </c>
      <c r="F610" s="4" t="s">
        <v>37</v>
      </c>
      <c r="G610" s="4" t="s">
        <v>3503</v>
      </c>
      <c r="H610" s="4" t="s">
        <v>3503</v>
      </c>
      <c r="I610" s="4" t="s">
        <v>1956</v>
      </c>
      <c r="J610" s="4" t="s">
        <v>67</v>
      </c>
      <c r="K610"/>
      <c r="L610" s="4" t="s">
        <v>1956</v>
      </c>
      <c r="M610" s="4" t="s">
        <v>1957</v>
      </c>
      <c r="N610"/>
      <c r="O610" s="4" t="s">
        <v>68</v>
      </c>
      <c r="P610" s="4" t="s">
        <v>35</v>
      </c>
      <c r="Q610" s="4" t="s">
        <v>71</v>
      </c>
      <c r="R610" s="4" t="s">
        <v>71</v>
      </c>
      <c r="S610"/>
      <c r="T610" s="4" t="s">
        <v>65</v>
      </c>
      <c r="U610" s="4" t="s">
        <v>35</v>
      </c>
      <c r="V610" s="4" t="s">
        <v>34</v>
      </c>
      <c r="W610" s="4" t="s">
        <v>32</v>
      </c>
      <c r="X610" s="4" t="s">
        <v>35</v>
      </c>
      <c r="Y610"/>
      <c r="Z610"/>
      <c r="AA610" s="4" t="s">
        <v>69</v>
      </c>
      <c r="AB610" s="4" t="s">
        <v>41</v>
      </c>
      <c r="AC610" s="4" t="s">
        <v>71</v>
      </c>
      <c r="AD610" s="4" t="s">
        <v>290</v>
      </c>
      <c r="AE610" s="4" t="s">
        <v>3504</v>
      </c>
      <c r="AF610" s="4" t="s">
        <v>3505</v>
      </c>
      <c r="AG610"/>
      <c r="AH610" s="4" t="s">
        <v>2088</v>
      </c>
      <c r="AI610"/>
      <c r="AJ610"/>
      <c r="AK610" s="4" t="s">
        <v>70</v>
      </c>
      <c r="AL610"/>
      <c r="AM610"/>
      <c r="AN610"/>
    </row>
    <row r="611" spans="1:40" ht="12.75" x14ac:dyDescent="0.2">
      <c r="A611" s="4" t="s">
        <v>39</v>
      </c>
      <c r="B611" s="4" t="s">
        <v>3502</v>
      </c>
      <c r="C611"/>
      <c r="D611"/>
      <c r="E611" s="4" t="s">
        <v>32</v>
      </c>
      <c r="F611" s="4" t="s">
        <v>37</v>
      </c>
      <c r="G611" s="4" t="s">
        <v>3503</v>
      </c>
      <c r="H611" s="4" t="s">
        <v>3503</v>
      </c>
      <c r="I611" s="4" t="s">
        <v>1956</v>
      </c>
      <c r="J611" s="4" t="s">
        <v>67</v>
      </c>
      <c r="K611"/>
      <c r="L611" s="4" t="s">
        <v>1956</v>
      </c>
      <c r="M611" s="4" t="s">
        <v>1957</v>
      </c>
      <c r="N611"/>
      <c r="O611" s="4" t="s">
        <v>68</v>
      </c>
      <c r="P611" s="4" t="s">
        <v>35</v>
      </c>
      <c r="Q611" s="4" t="s">
        <v>71</v>
      </c>
      <c r="R611" s="4" t="s">
        <v>71</v>
      </c>
      <c r="S611"/>
      <c r="T611" s="4" t="s">
        <v>65</v>
      </c>
      <c r="U611" s="4" t="s">
        <v>35</v>
      </c>
      <c r="V611" s="4" t="s">
        <v>34</v>
      </c>
      <c r="W611" s="4" t="s">
        <v>32</v>
      </c>
      <c r="X611" s="4" t="s">
        <v>35</v>
      </c>
      <c r="Y611"/>
      <c r="Z611"/>
      <c r="AA611" s="4" t="s">
        <v>69</v>
      </c>
      <c r="AB611" s="4" t="s">
        <v>41</v>
      </c>
      <c r="AC611" s="4" t="s">
        <v>71</v>
      </c>
      <c r="AD611" s="4" t="s">
        <v>178</v>
      </c>
      <c r="AE611" s="4" t="s">
        <v>3504</v>
      </c>
      <c r="AF611" s="4" t="s">
        <v>3505</v>
      </c>
      <c r="AG611"/>
      <c r="AH611" s="4" t="s">
        <v>2088</v>
      </c>
      <c r="AI611"/>
      <c r="AJ611"/>
      <c r="AK611" s="4" t="s">
        <v>70</v>
      </c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 t="s">
        <v>36</v>
      </c>
      <c r="B613" s="4" t="s">
        <v>3506</v>
      </c>
      <c r="C613"/>
      <c r="D613"/>
      <c r="E613" s="4" t="s">
        <v>32</v>
      </c>
      <c r="F613" s="4" t="s">
        <v>37</v>
      </c>
      <c r="G613" s="4" t="s">
        <v>3507</v>
      </c>
      <c r="H613" s="4" t="s">
        <v>3508</v>
      </c>
      <c r="I613" s="4" t="s">
        <v>1956</v>
      </c>
      <c r="J613" s="4" t="s">
        <v>67</v>
      </c>
      <c r="K613"/>
      <c r="L613" s="4" t="s">
        <v>1956</v>
      </c>
      <c r="M613" s="4" t="s">
        <v>1957</v>
      </c>
      <c r="N613"/>
      <c r="O613" s="4" t="s">
        <v>68</v>
      </c>
      <c r="P613" s="4" t="s">
        <v>35</v>
      </c>
      <c r="Q613" s="4" t="s">
        <v>71</v>
      </c>
      <c r="R613" s="4" t="s">
        <v>71</v>
      </c>
      <c r="S613"/>
      <c r="T613" s="4" t="s">
        <v>65</v>
      </c>
      <c r="U613" s="4" t="s">
        <v>35</v>
      </c>
      <c r="V613" s="4" t="s">
        <v>35</v>
      </c>
      <c r="W613" s="4" t="s">
        <v>32</v>
      </c>
      <c r="X613" s="4" t="s">
        <v>35</v>
      </c>
      <c r="Y613"/>
      <c r="Z613"/>
      <c r="AA613" s="4" t="s">
        <v>69</v>
      </c>
      <c r="AB613" s="4" t="s">
        <v>41</v>
      </c>
      <c r="AC613" s="4" t="s">
        <v>71</v>
      </c>
      <c r="AD613" s="4" t="s">
        <v>290</v>
      </c>
      <c r="AE613" s="4" t="s">
        <v>3509</v>
      </c>
      <c r="AF613" s="4" t="s">
        <v>3510</v>
      </c>
      <c r="AG613"/>
      <c r="AH613" s="4" t="s">
        <v>2088</v>
      </c>
      <c r="AI613"/>
      <c r="AJ613"/>
      <c r="AK613" s="4" t="s">
        <v>70</v>
      </c>
      <c r="AL613"/>
      <c r="AM613"/>
      <c r="AN613"/>
    </row>
    <row r="614" spans="1:40" ht="12.75" x14ac:dyDescent="0.2">
      <c r="A614" s="4" t="s">
        <v>39</v>
      </c>
      <c r="B614" s="4" t="s">
        <v>3506</v>
      </c>
      <c r="C614"/>
      <c r="D614"/>
      <c r="E614" s="4" t="s">
        <v>32</v>
      </c>
      <c r="F614" s="4" t="s">
        <v>37</v>
      </c>
      <c r="G614" s="4" t="s">
        <v>3507</v>
      </c>
      <c r="H614" s="4" t="s">
        <v>3508</v>
      </c>
      <c r="I614" s="4" t="s">
        <v>1956</v>
      </c>
      <c r="J614" s="4" t="s">
        <v>67</v>
      </c>
      <c r="K614"/>
      <c r="L614" s="4" t="s">
        <v>1956</v>
      </c>
      <c r="M614" s="4" t="s">
        <v>1957</v>
      </c>
      <c r="N614"/>
      <c r="O614" s="4" t="s">
        <v>68</v>
      </c>
      <c r="P614" s="4" t="s">
        <v>35</v>
      </c>
      <c r="Q614" s="4" t="s">
        <v>71</v>
      </c>
      <c r="R614" s="4" t="s">
        <v>71</v>
      </c>
      <c r="S614"/>
      <c r="T614" s="4" t="s">
        <v>65</v>
      </c>
      <c r="U614" s="4" t="s">
        <v>35</v>
      </c>
      <c r="V614" s="4" t="s">
        <v>35</v>
      </c>
      <c r="W614" s="4" t="s">
        <v>32</v>
      </c>
      <c r="X614" s="4" t="s">
        <v>35</v>
      </c>
      <c r="Y614"/>
      <c r="Z614"/>
      <c r="AA614" s="4" t="s">
        <v>69</v>
      </c>
      <c r="AB614" s="4" t="s">
        <v>41</v>
      </c>
      <c r="AC614" s="4" t="s">
        <v>71</v>
      </c>
      <c r="AD614" s="4" t="s">
        <v>178</v>
      </c>
      <c r="AE614" s="4" t="s">
        <v>3509</v>
      </c>
      <c r="AF614" s="4" t="s">
        <v>3510</v>
      </c>
      <c r="AG614"/>
      <c r="AH614" s="4" t="s">
        <v>2088</v>
      </c>
      <c r="AI614"/>
      <c r="AJ614"/>
      <c r="AK614" s="4" t="s">
        <v>70</v>
      </c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 t="s">
        <v>36</v>
      </c>
      <c r="B616" s="4" t="s">
        <v>3511</v>
      </c>
      <c r="C616"/>
      <c r="D616" s="4" t="s">
        <v>2486</v>
      </c>
      <c r="E616" s="4" t="s">
        <v>32</v>
      </c>
      <c r="F616" s="4" t="s">
        <v>37</v>
      </c>
      <c r="G616" s="4" t="s">
        <v>3512</v>
      </c>
      <c r="H616" s="4" t="s">
        <v>3513</v>
      </c>
      <c r="I616" s="4" t="s">
        <v>602</v>
      </c>
      <c r="J616" s="4" t="s">
        <v>33</v>
      </c>
      <c r="K616" s="4" t="s">
        <v>601</v>
      </c>
      <c r="L616" s="4" t="s">
        <v>602</v>
      </c>
      <c r="M616" s="4" t="s">
        <v>603</v>
      </c>
      <c r="N616"/>
      <c r="O616" s="4" t="s">
        <v>38</v>
      </c>
      <c r="P616" s="4" t="s">
        <v>34</v>
      </c>
      <c r="Q616" s="4" t="s">
        <v>604</v>
      </c>
      <c r="R616" s="4" t="s">
        <v>604</v>
      </c>
      <c r="S616"/>
      <c r="T616" s="4" t="s">
        <v>61</v>
      </c>
      <c r="U616" s="4" t="s">
        <v>35</v>
      </c>
      <c r="V616" s="4" t="s">
        <v>35</v>
      </c>
      <c r="W616" s="4" t="s">
        <v>32</v>
      </c>
      <c r="X616" s="4" t="s">
        <v>35</v>
      </c>
      <c r="Y616"/>
      <c r="Z616"/>
      <c r="AA616" s="4" t="s">
        <v>33</v>
      </c>
      <c r="AB616" s="4" t="s">
        <v>41</v>
      </c>
      <c r="AC616" s="4" t="s">
        <v>604</v>
      </c>
      <c r="AD616" s="4" t="s">
        <v>334</v>
      </c>
      <c r="AE616" s="4" t="s">
        <v>3514</v>
      </c>
      <c r="AF616" s="4" t="s">
        <v>3515</v>
      </c>
      <c r="AG616" s="4" t="s">
        <v>607</v>
      </c>
      <c r="AH616" s="4" t="s">
        <v>2484</v>
      </c>
      <c r="AI616"/>
      <c r="AJ616" s="4" t="s">
        <v>267</v>
      </c>
      <c r="AK616" s="4" t="s">
        <v>47</v>
      </c>
      <c r="AL616"/>
      <c r="AM616"/>
      <c r="AN616"/>
    </row>
    <row r="617" spans="1:40" ht="12.75" x14ac:dyDescent="0.2">
      <c r="A617" s="4" t="s">
        <v>39</v>
      </c>
      <c r="B617" s="4" t="s">
        <v>3511</v>
      </c>
      <c r="C617"/>
      <c r="D617" s="4" t="s">
        <v>2486</v>
      </c>
      <c r="E617" s="4" t="s">
        <v>32</v>
      </c>
      <c r="F617" s="4" t="s">
        <v>37</v>
      </c>
      <c r="G617" s="4" t="s">
        <v>3512</v>
      </c>
      <c r="H617" s="4" t="s">
        <v>3513</v>
      </c>
      <c r="I617" s="4" t="s">
        <v>602</v>
      </c>
      <c r="J617" s="4" t="s">
        <v>33</v>
      </c>
      <c r="K617" s="4" t="s">
        <v>601</v>
      </c>
      <c r="L617" s="4" t="s">
        <v>602</v>
      </c>
      <c r="M617" s="4" t="s">
        <v>603</v>
      </c>
      <c r="N617"/>
      <c r="O617" s="4" t="s">
        <v>38</v>
      </c>
      <c r="P617" s="4" t="s">
        <v>34</v>
      </c>
      <c r="Q617" s="4" t="s">
        <v>604</v>
      </c>
      <c r="R617" s="4" t="s">
        <v>604</v>
      </c>
      <c r="S617"/>
      <c r="T617" s="4" t="s">
        <v>61</v>
      </c>
      <c r="U617" s="4" t="s">
        <v>35</v>
      </c>
      <c r="V617" s="4" t="s">
        <v>35</v>
      </c>
      <c r="W617" s="4" t="s">
        <v>32</v>
      </c>
      <c r="X617" s="4" t="s">
        <v>35</v>
      </c>
      <c r="Y617"/>
      <c r="Z617"/>
      <c r="AA617" s="4" t="s">
        <v>33</v>
      </c>
      <c r="AB617" s="4" t="s">
        <v>41</v>
      </c>
      <c r="AC617" s="4" t="s">
        <v>604</v>
      </c>
      <c r="AD617" s="4" t="s">
        <v>338</v>
      </c>
      <c r="AE617" s="4" t="s">
        <v>3514</v>
      </c>
      <c r="AF617" s="4" t="s">
        <v>3515</v>
      </c>
      <c r="AG617" s="4" t="s">
        <v>607</v>
      </c>
      <c r="AH617" s="4" t="s">
        <v>2484</v>
      </c>
      <c r="AI617"/>
      <c r="AJ617" s="4" t="s">
        <v>267</v>
      </c>
      <c r="AK617" s="4" t="s">
        <v>47</v>
      </c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 t="s">
        <v>36</v>
      </c>
      <c r="B619" s="4" t="s">
        <v>3516</v>
      </c>
      <c r="C619"/>
      <c r="D619"/>
      <c r="E619" s="4" t="s">
        <v>32</v>
      </c>
      <c r="F619" s="4" t="s">
        <v>37</v>
      </c>
      <c r="G619" s="4" t="s">
        <v>3517</v>
      </c>
      <c r="H619" s="4" t="s">
        <v>3517</v>
      </c>
      <c r="I619" s="4" t="s">
        <v>600</v>
      </c>
      <c r="J619" s="4" t="s">
        <v>33</v>
      </c>
      <c r="K619" s="4" t="s">
        <v>601</v>
      </c>
      <c r="L619" s="4" t="s">
        <v>602</v>
      </c>
      <c r="M619" s="4" t="s">
        <v>603</v>
      </c>
      <c r="N619"/>
      <c r="O619" s="4" t="s">
        <v>38</v>
      </c>
      <c r="P619" s="4" t="s">
        <v>34</v>
      </c>
      <c r="Q619" s="4" t="s">
        <v>604</v>
      </c>
      <c r="R619" s="4" t="s">
        <v>604</v>
      </c>
      <c r="S619"/>
      <c r="T619" s="4" t="s">
        <v>61</v>
      </c>
      <c r="U619" s="4" t="s">
        <v>35</v>
      </c>
      <c r="V619" s="4" t="s">
        <v>34</v>
      </c>
      <c r="W619" s="4" t="s">
        <v>32</v>
      </c>
      <c r="X619" s="4" t="s">
        <v>35</v>
      </c>
      <c r="Y619"/>
      <c r="Z619"/>
      <c r="AA619" s="4" t="s">
        <v>33</v>
      </c>
      <c r="AB619" s="4" t="s">
        <v>41</v>
      </c>
      <c r="AC619" s="4" t="s">
        <v>604</v>
      </c>
      <c r="AD619" s="4" t="s">
        <v>334</v>
      </c>
      <c r="AE619" s="4" t="s">
        <v>3518</v>
      </c>
      <c r="AF619" s="4" t="s">
        <v>3519</v>
      </c>
      <c r="AG619" s="4" t="s">
        <v>607</v>
      </c>
      <c r="AH619" s="4" t="s">
        <v>2484</v>
      </c>
      <c r="AI619"/>
      <c r="AJ619" s="4" t="s">
        <v>267</v>
      </c>
      <c r="AK619" s="4" t="s">
        <v>47</v>
      </c>
      <c r="AL619"/>
      <c r="AM619"/>
      <c r="AN619"/>
    </row>
    <row r="620" spans="1:40" ht="12.75" x14ac:dyDescent="0.2">
      <c r="A620" s="4" t="s">
        <v>39</v>
      </c>
      <c r="B620" s="4" t="s">
        <v>3516</v>
      </c>
      <c r="C620"/>
      <c r="D620"/>
      <c r="E620" s="4" t="s">
        <v>32</v>
      </c>
      <c r="F620" s="4" t="s">
        <v>37</v>
      </c>
      <c r="G620" s="4" t="s">
        <v>3517</v>
      </c>
      <c r="H620" s="4" t="s">
        <v>3517</v>
      </c>
      <c r="I620" s="4" t="s">
        <v>600</v>
      </c>
      <c r="J620" s="4" t="s">
        <v>33</v>
      </c>
      <c r="K620" s="4" t="s">
        <v>601</v>
      </c>
      <c r="L620" s="4" t="s">
        <v>602</v>
      </c>
      <c r="M620" s="4" t="s">
        <v>603</v>
      </c>
      <c r="N620"/>
      <c r="O620" s="4" t="s">
        <v>38</v>
      </c>
      <c r="P620" s="4" t="s">
        <v>34</v>
      </c>
      <c r="Q620" s="4" t="s">
        <v>604</v>
      </c>
      <c r="R620" s="4" t="s">
        <v>604</v>
      </c>
      <c r="S620"/>
      <c r="T620" s="4" t="s">
        <v>61</v>
      </c>
      <c r="U620" s="4" t="s">
        <v>35</v>
      </c>
      <c r="V620" s="4" t="s">
        <v>34</v>
      </c>
      <c r="W620" s="4" t="s">
        <v>32</v>
      </c>
      <c r="X620" s="4" t="s">
        <v>35</v>
      </c>
      <c r="Y620"/>
      <c r="Z620"/>
      <c r="AA620" s="4" t="s">
        <v>33</v>
      </c>
      <c r="AB620" s="4" t="s">
        <v>41</v>
      </c>
      <c r="AC620" s="4" t="s">
        <v>604</v>
      </c>
      <c r="AD620" s="4" t="s">
        <v>338</v>
      </c>
      <c r="AE620" s="4" t="s">
        <v>3518</v>
      </c>
      <c r="AF620" s="4" t="s">
        <v>3519</v>
      </c>
      <c r="AG620" s="4" t="s">
        <v>607</v>
      </c>
      <c r="AH620" s="4" t="s">
        <v>2484</v>
      </c>
      <c r="AI620"/>
      <c r="AJ620" s="4" t="s">
        <v>267</v>
      </c>
      <c r="AK620" s="4" t="s">
        <v>47</v>
      </c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 t="s">
        <v>36</v>
      </c>
      <c r="B622" s="4" t="s">
        <v>3520</v>
      </c>
      <c r="C622"/>
      <c r="D622"/>
      <c r="E622" s="4" t="s">
        <v>32</v>
      </c>
      <c r="F622" s="4" t="s">
        <v>37</v>
      </c>
      <c r="G622" s="4" t="s">
        <v>3521</v>
      </c>
      <c r="H622" s="4" t="s">
        <v>3522</v>
      </c>
      <c r="I622" s="4" t="s">
        <v>1608</v>
      </c>
      <c r="J622" s="4" t="s">
        <v>33</v>
      </c>
      <c r="K622" s="4" t="s">
        <v>331</v>
      </c>
      <c r="L622" s="4" t="s">
        <v>1609</v>
      </c>
      <c r="M622" s="4" t="s">
        <v>1610</v>
      </c>
      <c r="N622" s="4" t="s">
        <v>3523</v>
      </c>
      <c r="O622" s="4" t="s">
        <v>38</v>
      </c>
      <c r="P622" s="4" t="s">
        <v>34</v>
      </c>
      <c r="Q622" s="4" t="s">
        <v>1611</v>
      </c>
      <c r="R622" s="4" t="s">
        <v>1611</v>
      </c>
      <c r="S622"/>
      <c r="T622" s="4" t="s">
        <v>2156</v>
      </c>
      <c r="U622" s="4" t="s">
        <v>35</v>
      </c>
      <c r="V622" s="4" t="s">
        <v>34</v>
      </c>
      <c r="W622" s="4" t="s">
        <v>32</v>
      </c>
      <c r="X622" s="4" t="s">
        <v>35</v>
      </c>
      <c r="Y622"/>
      <c r="Z622"/>
      <c r="AA622" s="4" t="s">
        <v>33</v>
      </c>
      <c r="AB622" s="4" t="s">
        <v>41</v>
      </c>
      <c r="AC622" s="4" t="s">
        <v>1611</v>
      </c>
      <c r="AD622" s="4" t="s">
        <v>334</v>
      </c>
      <c r="AE622" s="4" t="s">
        <v>3524</v>
      </c>
      <c r="AF622" s="4" t="s">
        <v>3525</v>
      </c>
      <c r="AG622" s="4" t="s">
        <v>1762</v>
      </c>
      <c r="AH622" s="4" t="s">
        <v>2156</v>
      </c>
      <c r="AI622"/>
      <c r="AJ622" s="4" t="s">
        <v>54</v>
      </c>
      <c r="AK622" s="4" t="s">
        <v>47</v>
      </c>
      <c r="AL622"/>
      <c r="AM622"/>
      <c r="AN622"/>
    </row>
    <row r="623" spans="1:40" ht="12.75" x14ac:dyDescent="0.2">
      <c r="A623" s="4" t="s">
        <v>39</v>
      </c>
      <c r="B623" s="4" t="s">
        <v>3520</v>
      </c>
      <c r="C623"/>
      <c r="D623"/>
      <c r="E623" s="4" t="s">
        <v>32</v>
      </c>
      <c r="F623" s="4" t="s">
        <v>37</v>
      </c>
      <c r="G623" s="4" t="s">
        <v>3521</v>
      </c>
      <c r="H623" s="4" t="s">
        <v>3522</v>
      </c>
      <c r="I623" s="4" t="s">
        <v>1608</v>
      </c>
      <c r="J623" s="4" t="s">
        <v>33</v>
      </c>
      <c r="K623" s="4" t="s">
        <v>331</v>
      </c>
      <c r="L623" s="4" t="s">
        <v>1609</v>
      </c>
      <c r="M623" s="4" t="s">
        <v>1610</v>
      </c>
      <c r="N623" s="4" t="s">
        <v>3523</v>
      </c>
      <c r="O623" s="4" t="s">
        <v>38</v>
      </c>
      <c r="P623" s="4" t="s">
        <v>34</v>
      </c>
      <c r="Q623" s="4" t="s">
        <v>1611</v>
      </c>
      <c r="R623" s="4" t="s">
        <v>1611</v>
      </c>
      <c r="S623"/>
      <c r="T623" s="4" t="s">
        <v>2156</v>
      </c>
      <c r="U623" s="4" t="s">
        <v>35</v>
      </c>
      <c r="V623" s="4" t="s">
        <v>34</v>
      </c>
      <c r="W623" s="4" t="s">
        <v>32</v>
      </c>
      <c r="X623" s="4" t="s">
        <v>35</v>
      </c>
      <c r="Y623"/>
      <c r="Z623"/>
      <c r="AA623" s="4" t="s">
        <v>33</v>
      </c>
      <c r="AB623" s="4" t="s">
        <v>41</v>
      </c>
      <c r="AC623" s="4" t="s">
        <v>1611</v>
      </c>
      <c r="AD623" s="4" t="s">
        <v>338</v>
      </c>
      <c r="AE623" s="4" t="s">
        <v>3524</v>
      </c>
      <c r="AF623" s="4" t="s">
        <v>3525</v>
      </c>
      <c r="AG623" s="4" t="s">
        <v>1762</v>
      </c>
      <c r="AH623" s="4" t="s">
        <v>2156</v>
      </c>
      <c r="AI623"/>
      <c r="AJ623" s="4" t="s">
        <v>54</v>
      </c>
      <c r="AK623" s="4" t="s">
        <v>47</v>
      </c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 t="s">
        <v>36</v>
      </c>
      <c r="B625" s="4" t="s">
        <v>3526</v>
      </c>
      <c r="C625"/>
      <c r="D625" s="4" t="s">
        <v>2168</v>
      </c>
      <c r="E625" s="4" t="s">
        <v>32</v>
      </c>
      <c r="F625" s="4" t="s">
        <v>37</v>
      </c>
      <c r="G625" s="4" t="s">
        <v>3527</v>
      </c>
      <c r="H625" s="4" t="s">
        <v>3527</v>
      </c>
      <c r="I625" s="4" t="s">
        <v>1783</v>
      </c>
      <c r="J625" s="4" t="s">
        <v>33</v>
      </c>
      <c r="K625" s="4" t="s">
        <v>331</v>
      </c>
      <c r="L625" s="4" t="s">
        <v>1784</v>
      </c>
      <c r="M625" s="4" t="s">
        <v>1785</v>
      </c>
      <c r="N625"/>
      <c r="O625" s="4" t="s">
        <v>38</v>
      </c>
      <c r="P625" s="4" t="s">
        <v>34</v>
      </c>
      <c r="Q625" s="4" t="s">
        <v>840</v>
      </c>
      <c r="R625" s="4" t="s">
        <v>840</v>
      </c>
      <c r="S625"/>
      <c r="T625" s="4" t="s">
        <v>2171</v>
      </c>
      <c r="U625" s="4" t="s">
        <v>35</v>
      </c>
      <c r="V625" s="4" t="s">
        <v>34</v>
      </c>
      <c r="W625" s="4" t="s">
        <v>32</v>
      </c>
      <c r="X625" s="4" t="s">
        <v>34</v>
      </c>
      <c r="Y625" s="4" t="s">
        <v>2172</v>
      </c>
      <c r="Z625" s="4" t="s">
        <v>148</v>
      </c>
      <c r="AA625" s="4" t="s">
        <v>33</v>
      </c>
      <c r="AB625" s="4" t="s">
        <v>41</v>
      </c>
      <c r="AC625" s="4" t="s">
        <v>840</v>
      </c>
      <c r="AD625" s="4" t="s">
        <v>334</v>
      </c>
      <c r="AE625" s="4" t="s">
        <v>3528</v>
      </c>
      <c r="AF625" s="4" t="s">
        <v>3529</v>
      </c>
      <c r="AG625" s="4" t="s">
        <v>1790</v>
      </c>
      <c r="AH625" s="4" t="s">
        <v>2171</v>
      </c>
      <c r="AI625"/>
      <c r="AJ625" s="4" t="s">
        <v>54</v>
      </c>
      <c r="AK625" s="4" t="s">
        <v>47</v>
      </c>
      <c r="AL625"/>
      <c r="AM625"/>
      <c r="AN625"/>
    </row>
    <row r="626" spans="1:40" ht="12.75" x14ac:dyDescent="0.2">
      <c r="A626" s="4" t="s">
        <v>39</v>
      </c>
      <c r="B626" s="4" t="s">
        <v>3526</v>
      </c>
      <c r="C626"/>
      <c r="D626" s="4" t="s">
        <v>2168</v>
      </c>
      <c r="E626" s="4" t="s">
        <v>32</v>
      </c>
      <c r="F626" s="4" t="s">
        <v>37</v>
      </c>
      <c r="G626" s="4" t="s">
        <v>3527</v>
      </c>
      <c r="H626" s="4" t="s">
        <v>3527</v>
      </c>
      <c r="I626" s="4" t="s">
        <v>1783</v>
      </c>
      <c r="J626" s="4" t="s">
        <v>33</v>
      </c>
      <c r="K626" s="4" t="s">
        <v>331</v>
      </c>
      <c r="L626" s="4" t="s">
        <v>1784</v>
      </c>
      <c r="M626" s="4" t="s">
        <v>1785</v>
      </c>
      <c r="N626"/>
      <c r="O626" s="4" t="s">
        <v>38</v>
      </c>
      <c r="P626" s="4" t="s">
        <v>34</v>
      </c>
      <c r="Q626" s="4" t="s">
        <v>840</v>
      </c>
      <c r="R626" s="4" t="s">
        <v>840</v>
      </c>
      <c r="S626"/>
      <c r="T626" s="4" t="s">
        <v>2171</v>
      </c>
      <c r="U626" s="4" t="s">
        <v>35</v>
      </c>
      <c r="V626" s="4" t="s">
        <v>34</v>
      </c>
      <c r="W626" s="4" t="s">
        <v>32</v>
      </c>
      <c r="X626" s="4" t="s">
        <v>34</v>
      </c>
      <c r="Y626" s="4" t="s">
        <v>2172</v>
      </c>
      <c r="Z626" s="4" t="s">
        <v>148</v>
      </c>
      <c r="AA626" s="4" t="s">
        <v>33</v>
      </c>
      <c r="AB626" s="4" t="s">
        <v>41</v>
      </c>
      <c r="AC626" s="4" t="s">
        <v>840</v>
      </c>
      <c r="AD626" s="4" t="s">
        <v>338</v>
      </c>
      <c r="AE626" s="4" t="s">
        <v>3528</v>
      </c>
      <c r="AF626" s="4" t="s">
        <v>3529</v>
      </c>
      <c r="AG626" s="4" t="s">
        <v>1790</v>
      </c>
      <c r="AH626" s="4" t="s">
        <v>2171</v>
      </c>
      <c r="AI626"/>
      <c r="AJ626" s="4" t="s">
        <v>54</v>
      </c>
      <c r="AK626" s="4" t="s">
        <v>47</v>
      </c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 t="s">
        <v>36</v>
      </c>
      <c r="B628" s="4" t="s">
        <v>3530</v>
      </c>
      <c r="C628"/>
      <c r="D628" s="4" t="s">
        <v>2168</v>
      </c>
      <c r="E628" s="4" t="s">
        <v>32</v>
      </c>
      <c r="F628" s="4" t="s">
        <v>37</v>
      </c>
      <c r="G628" s="4" t="s">
        <v>3531</v>
      </c>
      <c r="H628" s="4" t="s">
        <v>3531</v>
      </c>
      <c r="I628" s="4" t="s">
        <v>1783</v>
      </c>
      <c r="J628" s="4" t="s">
        <v>33</v>
      </c>
      <c r="K628" s="4" t="s">
        <v>331</v>
      </c>
      <c r="L628" s="4" t="s">
        <v>1784</v>
      </c>
      <c r="M628" s="4" t="s">
        <v>1785</v>
      </c>
      <c r="N628"/>
      <c r="O628" s="4" t="s">
        <v>38</v>
      </c>
      <c r="P628" s="4" t="s">
        <v>34</v>
      </c>
      <c r="Q628" s="4" t="s">
        <v>840</v>
      </c>
      <c r="R628" s="4" t="s">
        <v>840</v>
      </c>
      <c r="S628"/>
      <c r="T628" s="4" t="s">
        <v>2171</v>
      </c>
      <c r="U628" s="4" t="s">
        <v>35</v>
      </c>
      <c r="V628" s="4" t="s">
        <v>34</v>
      </c>
      <c r="W628" s="4" t="s">
        <v>32</v>
      </c>
      <c r="X628" s="4" t="s">
        <v>34</v>
      </c>
      <c r="Y628" s="4" t="s">
        <v>2172</v>
      </c>
      <c r="Z628" s="4" t="s">
        <v>148</v>
      </c>
      <c r="AA628" s="4" t="s">
        <v>33</v>
      </c>
      <c r="AB628" s="4" t="s">
        <v>41</v>
      </c>
      <c r="AC628" s="4" t="s">
        <v>840</v>
      </c>
      <c r="AD628" s="4" t="s">
        <v>334</v>
      </c>
      <c r="AE628" s="4" t="s">
        <v>3532</v>
      </c>
      <c r="AF628" s="4" t="s">
        <v>3533</v>
      </c>
      <c r="AG628" s="4" t="s">
        <v>1790</v>
      </c>
      <c r="AH628" s="4" t="s">
        <v>2171</v>
      </c>
      <c r="AI628"/>
      <c r="AJ628" s="4" t="s">
        <v>54</v>
      </c>
      <c r="AK628" s="4" t="s">
        <v>47</v>
      </c>
      <c r="AL628"/>
      <c r="AM628"/>
      <c r="AN628"/>
    </row>
    <row r="629" spans="1:40" ht="12.75" x14ac:dyDescent="0.2">
      <c r="A629" s="4" t="s">
        <v>39</v>
      </c>
      <c r="B629" s="4" t="s">
        <v>3530</v>
      </c>
      <c r="C629"/>
      <c r="D629" s="4" t="s">
        <v>2168</v>
      </c>
      <c r="E629" s="4" t="s">
        <v>32</v>
      </c>
      <c r="F629" s="4" t="s">
        <v>37</v>
      </c>
      <c r="G629" s="4" t="s">
        <v>3531</v>
      </c>
      <c r="H629" s="4" t="s">
        <v>3531</v>
      </c>
      <c r="I629" s="4" t="s">
        <v>1783</v>
      </c>
      <c r="J629" s="4" t="s">
        <v>33</v>
      </c>
      <c r="K629" s="4" t="s">
        <v>331</v>
      </c>
      <c r="L629" s="4" t="s">
        <v>1784</v>
      </c>
      <c r="M629" s="4" t="s">
        <v>1785</v>
      </c>
      <c r="N629"/>
      <c r="O629" s="4" t="s">
        <v>38</v>
      </c>
      <c r="P629" s="4" t="s">
        <v>34</v>
      </c>
      <c r="Q629" s="4" t="s">
        <v>840</v>
      </c>
      <c r="R629" s="4" t="s">
        <v>840</v>
      </c>
      <c r="S629"/>
      <c r="T629" s="4" t="s">
        <v>2171</v>
      </c>
      <c r="U629" s="4" t="s">
        <v>35</v>
      </c>
      <c r="V629" s="4" t="s">
        <v>34</v>
      </c>
      <c r="W629" s="4" t="s">
        <v>32</v>
      </c>
      <c r="X629" s="4" t="s">
        <v>34</v>
      </c>
      <c r="Y629" s="4" t="s">
        <v>2172</v>
      </c>
      <c r="Z629" s="4" t="s">
        <v>148</v>
      </c>
      <c r="AA629" s="4" t="s">
        <v>33</v>
      </c>
      <c r="AB629" s="4" t="s">
        <v>41</v>
      </c>
      <c r="AC629" s="4" t="s">
        <v>840</v>
      </c>
      <c r="AD629" s="4" t="s">
        <v>338</v>
      </c>
      <c r="AE629" s="4" t="s">
        <v>3532</v>
      </c>
      <c r="AF629" s="4" t="s">
        <v>3533</v>
      </c>
      <c r="AG629" s="4" t="s">
        <v>1790</v>
      </c>
      <c r="AH629" s="4" t="s">
        <v>2171</v>
      </c>
      <c r="AI629"/>
      <c r="AJ629" s="4" t="s">
        <v>54</v>
      </c>
      <c r="AK629" s="4" t="s">
        <v>47</v>
      </c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 t="s">
        <v>36</v>
      </c>
      <c r="B631" s="4" t="s">
        <v>3534</v>
      </c>
      <c r="C631"/>
      <c r="D631" s="4" t="s">
        <v>2168</v>
      </c>
      <c r="E631" s="4" t="s">
        <v>32</v>
      </c>
      <c r="F631" s="4" t="s">
        <v>37</v>
      </c>
      <c r="G631" s="4" t="s">
        <v>3535</v>
      </c>
      <c r="H631" s="4" t="s">
        <v>3536</v>
      </c>
      <c r="I631" s="4" t="s">
        <v>1783</v>
      </c>
      <c r="J631" s="4" t="s">
        <v>33</v>
      </c>
      <c r="K631" s="4" t="s">
        <v>331</v>
      </c>
      <c r="L631" s="4" t="s">
        <v>1784</v>
      </c>
      <c r="M631" s="4" t="s">
        <v>1785</v>
      </c>
      <c r="N631"/>
      <c r="O631" s="4" t="s">
        <v>38</v>
      </c>
      <c r="P631" s="4" t="s">
        <v>34</v>
      </c>
      <c r="Q631" s="4" t="s">
        <v>840</v>
      </c>
      <c r="R631" s="4" t="s">
        <v>840</v>
      </c>
      <c r="S631"/>
      <c r="T631" s="4" t="s">
        <v>2171</v>
      </c>
      <c r="U631" s="4" t="s">
        <v>35</v>
      </c>
      <c r="V631" s="4" t="s">
        <v>34</v>
      </c>
      <c r="W631" s="4" t="s">
        <v>32</v>
      </c>
      <c r="X631" s="4" t="s">
        <v>34</v>
      </c>
      <c r="Y631" s="4" t="s">
        <v>2172</v>
      </c>
      <c r="Z631" s="4" t="s">
        <v>148</v>
      </c>
      <c r="AA631" s="4" t="s">
        <v>33</v>
      </c>
      <c r="AB631" s="4" t="s">
        <v>41</v>
      </c>
      <c r="AC631" s="4" t="s">
        <v>840</v>
      </c>
      <c r="AD631" s="4" t="s">
        <v>334</v>
      </c>
      <c r="AE631" s="4" t="s">
        <v>3537</v>
      </c>
      <c r="AF631" s="4" t="s">
        <v>3538</v>
      </c>
      <c r="AG631" s="4" t="s">
        <v>1790</v>
      </c>
      <c r="AH631" s="4" t="s">
        <v>2171</v>
      </c>
      <c r="AI631"/>
      <c r="AJ631" s="4" t="s">
        <v>54</v>
      </c>
      <c r="AK631" s="4" t="s">
        <v>47</v>
      </c>
      <c r="AL631"/>
      <c r="AM631"/>
      <c r="AN631"/>
    </row>
    <row r="632" spans="1:40" ht="12.75" x14ac:dyDescent="0.2">
      <c r="A632" s="4" t="s">
        <v>39</v>
      </c>
      <c r="B632" s="4" t="s">
        <v>3534</v>
      </c>
      <c r="C632"/>
      <c r="D632" s="4" t="s">
        <v>2168</v>
      </c>
      <c r="E632" s="4" t="s">
        <v>32</v>
      </c>
      <c r="F632" s="4" t="s">
        <v>37</v>
      </c>
      <c r="G632" s="4" t="s">
        <v>3535</v>
      </c>
      <c r="H632" s="4" t="s">
        <v>3536</v>
      </c>
      <c r="I632" s="4" t="s">
        <v>1783</v>
      </c>
      <c r="J632" s="4" t="s">
        <v>33</v>
      </c>
      <c r="K632" s="4" t="s">
        <v>331</v>
      </c>
      <c r="L632" s="4" t="s">
        <v>1784</v>
      </c>
      <c r="M632" s="4" t="s">
        <v>1785</v>
      </c>
      <c r="N632"/>
      <c r="O632" s="4" t="s">
        <v>38</v>
      </c>
      <c r="P632" s="4" t="s">
        <v>34</v>
      </c>
      <c r="Q632" s="4" t="s">
        <v>840</v>
      </c>
      <c r="R632" s="4" t="s">
        <v>840</v>
      </c>
      <c r="S632"/>
      <c r="T632" s="4" t="s">
        <v>2171</v>
      </c>
      <c r="U632" s="4" t="s">
        <v>35</v>
      </c>
      <c r="V632" s="4" t="s">
        <v>34</v>
      </c>
      <c r="W632" s="4" t="s">
        <v>32</v>
      </c>
      <c r="X632" s="4" t="s">
        <v>34</v>
      </c>
      <c r="Y632" s="4" t="s">
        <v>2172</v>
      </c>
      <c r="Z632" s="4" t="s">
        <v>148</v>
      </c>
      <c r="AA632" s="4" t="s">
        <v>33</v>
      </c>
      <c r="AB632" s="4" t="s">
        <v>41</v>
      </c>
      <c r="AC632" s="4" t="s">
        <v>840</v>
      </c>
      <c r="AD632" s="4" t="s">
        <v>338</v>
      </c>
      <c r="AE632" s="4" t="s">
        <v>3537</v>
      </c>
      <c r="AF632" s="4" t="s">
        <v>3538</v>
      </c>
      <c r="AG632" s="4" t="s">
        <v>1790</v>
      </c>
      <c r="AH632" s="4" t="s">
        <v>2171</v>
      </c>
      <c r="AI632"/>
      <c r="AJ632" s="4" t="s">
        <v>54</v>
      </c>
      <c r="AK632" s="4" t="s">
        <v>47</v>
      </c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 t="s">
        <v>36</v>
      </c>
      <c r="B634" s="4" t="s">
        <v>3539</v>
      </c>
      <c r="C634"/>
      <c r="D634" s="4" t="s">
        <v>2168</v>
      </c>
      <c r="E634" s="4" t="s">
        <v>32</v>
      </c>
      <c r="F634" s="4" t="s">
        <v>37</v>
      </c>
      <c r="G634" s="4" t="s">
        <v>3540</v>
      </c>
      <c r="H634" s="4" t="s">
        <v>3541</v>
      </c>
      <c r="I634" s="4" t="s">
        <v>1783</v>
      </c>
      <c r="J634" s="4" t="s">
        <v>33</v>
      </c>
      <c r="K634" s="4" t="s">
        <v>331</v>
      </c>
      <c r="L634" s="4" t="s">
        <v>1784</v>
      </c>
      <c r="M634" s="4" t="s">
        <v>1785</v>
      </c>
      <c r="N634"/>
      <c r="O634" s="4" t="s">
        <v>38</v>
      </c>
      <c r="P634" s="4" t="s">
        <v>34</v>
      </c>
      <c r="Q634" s="4" t="s">
        <v>840</v>
      </c>
      <c r="R634" s="4" t="s">
        <v>840</v>
      </c>
      <c r="S634"/>
      <c r="T634" s="4" t="s">
        <v>2171</v>
      </c>
      <c r="U634" s="4" t="s">
        <v>35</v>
      </c>
      <c r="V634" s="4" t="s">
        <v>34</v>
      </c>
      <c r="W634" s="4" t="s">
        <v>32</v>
      </c>
      <c r="X634" s="4" t="s">
        <v>35</v>
      </c>
      <c r="Y634"/>
      <c r="Z634"/>
      <c r="AA634" s="4" t="s">
        <v>33</v>
      </c>
      <c r="AB634" s="4" t="s">
        <v>41</v>
      </c>
      <c r="AC634" s="4" t="s">
        <v>840</v>
      </c>
      <c r="AD634" s="4" t="s">
        <v>334</v>
      </c>
      <c r="AE634" s="4" t="s">
        <v>3542</v>
      </c>
      <c r="AF634" s="4" t="s">
        <v>3543</v>
      </c>
      <c r="AG634" s="4" t="s">
        <v>1790</v>
      </c>
      <c r="AH634" s="4" t="s">
        <v>2171</v>
      </c>
      <c r="AI634"/>
      <c r="AJ634" s="4" t="s">
        <v>54</v>
      </c>
      <c r="AK634" s="4" t="s">
        <v>47</v>
      </c>
      <c r="AL634"/>
      <c r="AM634"/>
      <c r="AN634"/>
    </row>
    <row r="635" spans="1:40" ht="12.75" x14ac:dyDescent="0.2">
      <c r="A635" s="4" t="s">
        <v>39</v>
      </c>
      <c r="B635" s="4" t="s">
        <v>3539</v>
      </c>
      <c r="C635"/>
      <c r="D635" s="4" t="s">
        <v>2168</v>
      </c>
      <c r="E635" s="4" t="s">
        <v>32</v>
      </c>
      <c r="F635" s="4" t="s">
        <v>37</v>
      </c>
      <c r="G635" s="4" t="s">
        <v>3540</v>
      </c>
      <c r="H635" s="4" t="s">
        <v>3541</v>
      </c>
      <c r="I635" s="4" t="s">
        <v>1783</v>
      </c>
      <c r="J635" s="4" t="s">
        <v>33</v>
      </c>
      <c r="K635" s="4" t="s">
        <v>331</v>
      </c>
      <c r="L635" s="4" t="s">
        <v>1784</v>
      </c>
      <c r="M635" s="4" t="s">
        <v>1785</v>
      </c>
      <c r="N635"/>
      <c r="O635" s="4" t="s">
        <v>38</v>
      </c>
      <c r="P635" s="4" t="s">
        <v>34</v>
      </c>
      <c r="Q635" s="4" t="s">
        <v>840</v>
      </c>
      <c r="R635" s="4" t="s">
        <v>840</v>
      </c>
      <c r="S635"/>
      <c r="T635" s="4" t="s">
        <v>2171</v>
      </c>
      <c r="U635" s="4" t="s">
        <v>35</v>
      </c>
      <c r="V635" s="4" t="s">
        <v>34</v>
      </c>
      <c r="W635" s="4" t="s">
        <v>32</v>
      </c>
      <c r="X635" s="4" t="s">
        <v>35</v>
      </c>
      <c r="Y635"/>
      <c r="Z635"/>
      <c r="AA635" s="4" t="s">
        <v>33</v>
      </c>
      <c r="AB635" s="4" t="s">
        <v>41</v>
      </c>
      <c r="AC635" s="4" t="s">
        <v>840</v>
      </c>
      <c r="AD635" s="4" t="s">
        <v>338</v>
      </c>
      <c r="AE635" s="4" t="s">
        <v>3542</v>
      </c>
      <c r="AF635" s="4" t="s">
        <v>3543</v>
      </c>
      <c r="AG635" s="4" t="s">
        <v>1790</v>
      </c>
      <c r="AH635" s="4" t="s">
        <v>2171</v>
      </c>
      <c r="AI635"/>
      <c r="AJ635" s="4" t="s">
        <v>54</v>
      </c>
      <c r="AK635" s="4" t="s">
        <v>47</v>
      </c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 t="s">
        <v>36</v>
      </c>
      <c r="B637" s="4" t="s">
        <v>3544</v>
      </c>
      <c r="C637"/>
      <c r="D637"/>
      <c r="E637" s="4" t="s">
        <v>32</v>
      </c>
      <c r="F637" s="4" t="s">
        <v>37</v>
      </c>
      <c r="G637" s="4" t="s">
        <v>3545</v>
      </c>
      <c r="H637" s="4" t="s">
        <v>3546</v>
      </c>
      <c r="I637" s="4" t="s">
        <v>321</v>
      </c>
      <c r="J637" s="4" t="s">
        <v>33</v>
      </c>
      <c r="K637" s="4" t="s">
        <v>314</v>
      </c>
      <c r="L637" s="4" t="s">
        <v>322</v>
      </c>
      <c r="M637" s="4" t="s">
        <v>323</v>
      </c>
      <c r="N637"/>
      <c r="O637" s="4" t="s">
        <v>55</v>
      </c>
      <c r="P637" s="4" t="s">
        <v>34</v>
      </c>
      <c r="Q637" s="4" t="s">
        <v>1486</v>
      </c>
      <c r="R637" s="4" t="s">
        <v>1486</v>
      </c>
      <c r="S637"/>
      <c r="T637" s="4" t="s">
        <v>2269</v>
      </c>
      <c r="U637" s="4" t="s">
        <v>35</v>
      </c>
      <c r="V637" s="4" t="s">
        <v>34</v>
      </c>
      <c r="W637" s="4" t="s">
        <v>32</v>
      </c>
      <c r="X637" s="4" t="s">
        <v>35</v>
      </c>
      <c r="Y637"/>
      <c r="Z637"/>
      <c r="AA637" s="4" t="s">
        <v>33</v>
      </c>
      <c r="AB637" s="4" t="s">
        <v>41</v>
      </c>
      <c r="AC637" s="4" t="s">
        <v>1486</v>
      </c>
      <c r="AD637" s="4" t="s">
        <v>262</v>
      </c>
      <c r="AE637" s="4" t="s">
        <v>3547</v>
      </c>
      <c r="AF637" s="4" t="s">
        <v>3145</v>
      </c>
      <c r="AG637" s="4" t="s">
        <v>325</v>
      </c>
      <c r="AH637" s="4" t="s">
        <v>2269</v>
      </c>
      <c r="AI637"/>
      <c r="AJ637" s="4" t="s">
        <v>2273</v>
      </c>
      <c r="AK637" s="4" t="s">
        <v>326</v>
      </c>
      <c r="AL637"/>
      <c r="AM637"/>
      <c r="AN637"/>
    </row>
    <row r="638" spans="1:40" ht="12.75" x14ac:dyDescent="0.2">
      <c r="A638" s="4" t="s">
        <v>39</v>
      </c>
      <c r="B638" s="4" t="s">
        <v>3544</v>
      </c>
      <c r="C638"/>
      <c r="D638"/>
      <c r="E638" s="4" t="s">
        <v>32</v>
      </c>
      <c r="F638" s="4" t="s">
        <v>37</v>
      </c>
      <c r="G638" s="4" t="s">
        <v>3545</v>
      </c>
      <c r="H638" s="4" t="s">
        <v>3546</v>
      </c>
      <c r="I638" s="4" t="s">
        <v>321</v>
      </c>
      <c r="J638" s="4" t="s">
        <v>33</v>
      </c>
      <c r="K638" s="4" t="s">
        <v>314</v>
      </c>
      <c r="L638" s="4" t="s">
        <v>322</v>
      </c>
      <c r="M638" s="4" t="s">
        <v>323</v>
      </c>
      <c r="N638"/>
      <c r="O638" s="4" t="s">
        <v>55</v>
      </c>
      <c r="P638" s="4" t="s">
        <v>34</v>
      </c>
      <c r="Q638" s="4" t="s">
        <v>1486</v>
      </c>
      <c r="R638" s="4" t="s">
        <v>1486</v>
      </c>
      <c r="S638"/>
      <c r="T638" s="4" t="s">
        <v>2269</v>
      </c>
      <c r="U638" s="4" t="s">
        <v>35</v>
      </c>
      <c r="V638" s="4" t="s">
        <v>34</v>
      </c>
      <c r="W638" s="4" t="s">
        <v>32</v>
      </c>
      <c r="X638" s="4" t="s">
        <v>35</v>
      </c>
      <c r="Y638"/>
      <c r="Z638"/>
      <c r="AA638" s="4" t="s">
        <v>33</v>
      </c>
      <c r="AB638" s="4" t="s">
        <v>41</v>
      </c>
      <c r="AC638" s="4" t="s">
        <v>1486</v>
      </c>
      <c r="AD638" s="4" t="s">
        <v>268</v>
      </c>
      <c r="AE638" s="4" t="s">
        <v>3547</v>
      </c>
      <c r="AF638" s="4" t="s">
        <v>3145</v>
      </c>
      <c r="AG638" s="4" t="s">
        <v>325</v>
      </c>
      <c r="AH638" s="4" t="s">
        <v>2269</v>
      </c>
      <c r="AI638"/>
      <c r="AJ638" s="4" t="s">
        <v>2273</v>
      </c>
      <c r="AK638" s="4" t="s">
        <v>326</v>
      </c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 t="s">
        <v>36</v>
      </c>
      <c r="B640" s="4" t="s">
        <v>3548</v>
      </c>
      <c r="C640"/>
      <c r="D640"/>
      <c r="E640" s="4" t="s">
        <v>32</v>
      </c>
      <c r="F640" s="4" t="s">
        <v>37</v>
      </c>
      <c r="G640" s="4" t="s">
        <v>3549</v>
      </c>
      <c r="H640" s="4" t="s">
        <v>3549</v>
      </c>
      <c r="I640" s="4" t="s">
        <v>321</v>
      </c>
      <c r="J640" s="4" t="s">
        <v>33</v>
      </c>
      <c r="K640" s="4" t="s">
        <v>314</v>
      </c>
      <c r="L640" s="4" t="s">
        <v>322</v>
      </c>
      <c r="M640" s="4" t="s">
        <v>323</v>
      </c>
      <c r="N640"/>
      <c r="O640" s="4" t="s">
        <v>55</v>
      </c>
      <c r="P640" s="4" t="s">
        <v>34</v>
      </c>
      <c r="Q640" s="4" t="s">
        <v>1486</v>
      </c>
      <c r="R640" s="4" t="s">
        <v>1486</v>
      </c>
      <c r="S640"/>
      <c r="T640" s="4" t="s">
        <v>2269</v>
      </c>
      <c r="U640" s="4" t="s">
        <v>35</v>
      </c>
      <c r="V640" s="4" t="s">
        <v>34</v>
      </c>
      <c r="W640" s="4" t="s">
        <v>32</v>
      </c>
      <c r="X640" s="4" t="s">
        <v>35</v>
      </c>
      <c r="Y640"/>
      <c r="Z640"/>
      <c r="AA640" s="4" t="s">
        <v>33</v>
      </c>
      <c r="AB640" s="4" t="s">
        <v>41</v>
      </c>
      <c r="AC640" s="4" t="s">
        <v>1486</v>
      </c>
      <c r="AD640" s="4" t="s">
        <v>262</v>
      </c>
      <c r="AE640" s="4" t="s">
        <v>3550</v>
      </c>
      <c r="AF640" s="4" t="s">
        <v>3551</v>
      </c>
      <c r="AG640" s="4" t="s">
        <v>325</v>
      </c>
      <c r="AH640" s="4" t="s">
        <v>2269</v>
      </c>
      <c r="AI640"/>
      <c r="AJ640" s="4" t="s">
        <v>2273</v>
      </c>
      <c r="AK640" s="4" t="s">
        <v>326</v>
      </c>
      <c r="AL640"/>
      <c r="AM640"/>
      <c r="AN640"/>
    </row>
    <row r="641" spans="1:40" ht="12.75" x14ac:dyDescent="0.2">
      <c r="A641" s="4" t="s">
        <v>39</v>
      </c>
      <c r="B641" s="4" t="s">
        <v>3548</v>
      </c>
      <c r="C641"/>
      <c r="D641"/>
      <c r="E641" s="4" t="s">
        <v>32</v>
      </c>
      <c r="F641" s="4" t="s">
        <v>37</v>
      </c>
      <c r="G641" s="4" t="s">
        <v>3549</v>
      </c>
      <c r="H641" s="4" t="s">
        <v>3549</v>
      </c>
      <c r="I641" s="4" t="s">
        <v>321</v>
      </c>
      <c r="J641" s="4" t="s">
        <v>33</v>
      </c>
      <c r="K641" s="4" t="s">
        <v>314</v>
      </c>
      <c r="L641" s="4" t="s">
        <v>322</v>
      </c>
      <c r="M641" s="4" t="s">
        <v>323</v>
      </c>
      <c r="N641"/>
      <c r="O641" s="4" t="s">
        <v>55</v>
      </c>
      <c r="P641" s="4" t="s">
        <v>34</v>
      </c>
      <c r="Q641" s="4" t="s">
        <v>1486</v>
      </c>
      <c r="R641" s="4" t="s">
        <v>1486</v>
      </c>
      <c r="S641"/>
      <c r="T641" s="4" t="s">
        <v>2269</v>
      </c>
      <c r="U641" s="4" t="s">
        <v>35</v>
      </c>
      <c r="V641" s="4" t="s">
        <v>34</v>
      </c>
      <c r="W641" s="4" t="s">
        <v>32</v>
      </c>
      <c r="X641" s="4" t="s">
        <v>35</v>
      </c>
      <c r="Y641"/>
      <c r="Z641"/>
      <c r="AA641" s="4" t="s">
        <v>33</v>
      </c>
      <c r="AB641" s="4" t="s">
        <v>41</v>
      </c>
      <c r="AC641" s="4" t="s">
        <v>1486</v>
      </c>
      <c r="AD641" s="4" t="s">
        <v>268</v>
      </c>
      <c r="AE641" s="4" t="s">
        <v>3550</v>
      </c>
      <c r="AF641" s="4" t="s">
        <v>3551</v>
      </c>
      <c r="AG641" s="4" t="s">
        <v>325</v>
      </c>
      <c r="AH641" s="4" t="s">
        <v>2269</v>
      </c>
      <c r="AI641"/>
      <c r="AJ641" s="4" t="s">
        <v>2273</v>
      </c>
      <c r="AK641" s="4" t="s">
        <v>326</v>
      </c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 t="s">
        <v>36</v>
      </c>
      <c r="B643" s="4" t="s">
        <v>3552</v>
      </c>
      <c r="C643"/>
      <c r="D643"/>
      <c r="E643" s="4" t="s">
        <v>32</v>
      </c>
      <c r="F643" s="4" t="s">
        <v>110</v>
      </c>
      <c r="G643" s="4" t="s">
        <v>3553</v>
      </c>
      <c r="H643" s="4" t="s">
        <v>3553</v>
      </c>
      <c r="I643" s="4" t="s">
        <v>321</v>
      </c>
      <c r="J643" s="4" t="s">
        <v>33</v>
      </c>
      <c r="K643" s="4" t="s">
        <v>314</v>
      </c>
      <c r="L643" s="4" t="s">
        <v>322</v>
      </c>
      <c r="M643" s="4" t="s">
        <v>323</v>
      </c>
      <c r="N643"/>
      <c r="O643" s="4" t="s">
        <v>55</v>
      </c>
      <c r="P643" s="4" t="s">
        <v>34</v>
      </c>
      <c r="Q643" s="4" t="s">
        <v>1486</v>
      </c>
      <c r="R643" s="4" t="s">
        <v>1486</v>
      </c>
      <c r="S643"/>
      <c r="T643" s="4" t="s">
        <v>2269</v>
      </c>
      <c r="U643" s="4" t="s">
        <v>35</v>
      </c>
      <c r="V643" s="4" t="s">
        <v>34</v>
      </c>
      <c r="W643" s="4" t="s">
        <v>32</v>
      </c>
      <c r="X643" s="4" t="s">
        <v>35</v>
      </c>
      <c r="Y643"/>
      <c r="Z643"/>
      <c r="AA643" s="4" t="s">
        <v>33</v>
      </c>
      <c r="AB643" s="4" t="s">
        <v>41</v>
      </c>
      <c r="AC643" s="4" t="s">
        <v>1486</v>
      </c>
      <c r="AD643" s="4" t="s">
        <v>262</v>
      </c>
      <c r="AE643" s="4" t="s">
        <v>3554</v>
      </c>
      <c r="AF643" s="4" t="s">
        <v>2626</v>
      </c>
      <c r="AG643" s="4" t="s">
        <v>325</v>
      </c>
      <c r="AH643" s="4" t="s">
        <v>2269</v>
      </c>
      <c r="AI643"/>
      <c r="AJ643" s="4" t="s">
        <v>2273</v>
      </c>
      <c r="AK643" s="4" t="s">
        <v>326</v>
      </c>
      <c r="AL643"/>
      <c r="AM643"/>
      <c r="AN643"/>
    </row>
    <row r="644" spans="1:40" ht="12.75" x14ac:dyDescent="0.2">
      <c r="A644" s="4" t="s">
        <v>39</v>
      </c>
      <c r="B644" s="4" t="s">
        <v>3552</v>
      </c>
      <c r="C644"/>
      <c r="D644"/>
      <c r="E644" s="4" t="s">
        <v>32</v>
      </c>
      <c r="F644" s="4" t="s">
        <v>110</v>
      </c>
      <c r="G644" s="4" t="s">
        <v>3553</v>
      </c>
      <c r="H644" s="4" t="s">
        <v>3553</v>
      </c>
      <c r="I644" s="4" t="s">
        <v>321</v>
      </c>
      <c r="J644" s="4" t="s">
        <v>33</v>
      </c>
      <c r="K644" s="4" t="s">
        <v>314</v>
      </c>
      <c r="L644" s="4" t="s">
        <v>322</v>
      </c>
      <c r="M644" s="4" t="s">
        <v>323</v>
      </c>
      <c r="N644"/>
      <c r="O644" s="4" t="s">
        <v>55</v>
      </c>
      <c r="P644" s="4" t="s">
        <v>34</v>
      </c>
      <c r="Q644" s="4" t="s">
        <v>1486</v>
      </c>
      <c r="R644" s="4" t="s">
        <v>1486</v>
      </c>
      <c r="S644"/>
      <c r="T644" s="4" t="s">
        <v>2269</v>
      </c>
      <c r="U644" s="4" t="s">
        <v>35</v>
      </c>
      <c r="V644" s="4" t="s">
        <v>34</v>
      </c>
      <c r="W644" s="4" t="s">
        <v>32</v>
      </c>
      <c r="X644" s="4" t="s">
        <v>35</v>
      </c>
      <c r="Y644"/>
      <c r="Z644"/>
      <c r="AA644" s="4" t="s">
        <v>33</v>
      </c>
      <c r="AB644" s="4" t="s">
        <v>41</v>
      </c>
      <c r="AC644" s="4" t="s">
        <v>1486</v>
      </c>
      <c r="AD644" s="4" t="s">
        <v>268</v>
      </c>
      <c r="AE644" s="4" t="s">
        <v>3554</v>
      </c>
      <c r="AF644" s="4" t="s">
        <v>2626</v>
      </c>
      <c r="AG644" s="4" t="s">
        <v>325</v>
      </c>
      <c r="AH644" s="4" t="s">
        <v>2269</v>
      </c>
      <c r="AI644"/>
      <c r="AJ644" s="4" t="s">
        <v>2273</v>
      </c>
      <c r="AK644" s="4" t="s">
        <v>326</v>
      </c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 t="s">
        <v>36</v>
      </c>
      <c r="B646" s="4" t="s">
        <v>3555</v>
      </c>
      <c r="C646"/>
      <c r="D646"/>
      <c r="E646" s="4" t="s">
        <v>32</v>
      </c>
      <c r="F646" s="4" t="s">
        <v>37</v>
      </c>
      <c r="G646" s="4" t="s">
        <v>3556</v>
      </c>
      <c r="H646" s="4" t="s">
        <v>3557</v>
      </c>
      <c r="I646" s="4" t="s">
        <v>321</v>
      </c>
      <c r="J646" s="4" t="s">
        <v>33</v>
      </c>
      <c r="K646" s="4" t="s">
        <v>314</v>
      </c>
      <c r="L646" s="4" t="s">
        <v>322</v>
      </c>
      <c r="M646" s="4" t="s">
        <v>323</v>
      </c>
      <c r="N646"/>
      <c r="O646" s="4" t="s">
        <v>55</v>
      </c>
      <c r="P646" s="4" t="s">
        <v>34</v>
      </c>
      <c r="Q646" s="4" t="s">
        <v>1486</v>
      </c>
      <c r="R646" s="4" t="s">
        <v>1486</v>
      </c>
      <c r="S646"/>
      <c r="T646" s="4" t="s">
        <v>2269</v>
      </c>
      <c r="U646" s="4" t="s">
        <v>35</v>
      </c>
      <c r="V646" s="4" t="s">
        <v>34</v>
      </c>
      <c r="W646" s="4" t="s">
        <v>32</v>
      </c>
      <c r="X646" s="4" t="s">
        <v>35</v>
      </c>
      <c r="Y646"/>
      <c r="Z646"/>
      <c r="AA646" s="4" t="s">
        <v>33</v>
      </c>
      <c r="AB646" s="4" t="s">
        <v>41</v>
      </c>
      <c r="AC646" s="4" t="s">
        <v>1486</v>
      </c>
      <c r="AD646" s="4" t="s">
        <v>262</v>
      </c>
      <c r="AE646" s="4" t="s">
        <v>3558</v>
      </c>
      <c r="AF646" s="4" t="s">
        <v>3559</v>
      </c>
      <c r="AG646" s="4" t="s">
        <v>325</v>
      </c>
      <c r="AH646" s="4" t="s">
        <v>2269</v>
      </c>
      <c r="AI646"/>
      <c r="AJ646" s="4" t="s">
        <v>2273</v>
      </c>
      <c r="AK646" s="4" t="s">
        <v>326</v>
      </c>
      <c r="AL646"/>
      <c r="AM646"/>
      <c r="AN646"/>
    </row>
    <row r="647" spans="1:40" ht="12.75" x14ac:dyDescent="0.2">
      <c r="A647" s="4" t="s">
        <v>39</v>
      </c>
      <c r="B647" s="4" t="s">
        <v>3555</v>
      </c>
      <c r="C647"/>
      <c r="D647"/>
      <c r="E647" s="4" t="s">
        <v>32</v>
      </c>
      <c r="F647" s="4" t="s">
        <v>37</v>
      </c>
      <c r="G647" s="4" t="s">
        <v>3556</v>
      </c>
      <c r="H647" s="4" t="s">
        <v>3557</v>
      </c>
      <c r="I647" s="4" t="s">
        <v>321</v>
      </c>
      <c r="J647" s="4" t="s">
        <v>33</v>
      </c>
      <c r="K647" s="4" t="s">
        <v>314</v>
      </c>
      <c r="L647" s="4" t="s">
        <v>322</v>
      </c>
      <c r="M647" s="4" t="s">
        <v>323</v>
      </c>
      <c r="N647"/>
      <c r="O647" s="4" t="s">
        <v>55</v>
      </c>
      <c r="P647" s="4" t="s">
        <v>34</v>
      </c>
      <c r="Q647" s="4" t="s">
        <v>1486</v>
      </c>
      <c r="R647" s="4" t="s">
        <v>1486</v>
      </c>
      <c r="S647"/>
      <c r="T647" s="4" t="s">
        <v>2269</v>
      </c>
      <c r="U647" s="4" t="s">
        <v>35</v>
      </c>
      <c r="V647" s="4" t="s">
        <v>34</v>
      </c>
      <c r="W647" s="4" t="s">
        <v>32</v>
      </c>
      <c r="X647" s="4" t="s">
        <v>35</v>
      </c>
      <c r="Y647"/>
      <c r="Z647"/>
      <c r="AA647" s="4" t="s">
        <v>33</v>
      </c>
      <c r="AB647" s="4" t="s">
        <v>41</v>
      </c>
      <c r="AC647" s="4" t="s">
        <v>1486</v>
      </c>
      <c r="AD647" s="4" t="s">
        <v>268</v>
      </c>
      <c r="AE647" s="4" t="s">
        <v>3558</v>
      </c>
      <c r="AF647" s="4" t="s">
        <v>3559</v>
      </c>
      <c r="AG647" s="4" t="s">
        <v>325</v>
      </c>
      <c r="AH647" s="4" t="s">
        <v>2269</v>
      </c>
      <c r="AI647"/>
      <c r="AJ647" s="4" t="s">
        <v>2273</v>
      </c>
      <c r="AK647" s="4" t="s">
        <v>326</v>
      </c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 t="s">
        <v>36</v>
      </c>
      <c r="B649" s="4" t="s">
        <v>3560</v>
      </c>
      <c r="C649"/>
      <c r="D649"/>
      <c r="E649" s="4" t="s">
        <v>32</v>
      </c>
      <c r="F649" s="4" t="s">
        <v>37</v>
      </c>
      <c r="G649" s="4" t="s">
        <v>3561</v>
      </c>
      <c r="H649" s="4" t="s">
        <v>3561</v>
      </c>
      <c r="I649" s="4" t="s">
        <v>321</v>
      </c>
      <c r="J649" s="4" t="s">
        <v>33</v>
      </c>
      <c r="K649" s="4" t="s">
        <v>314</v>
      </c>
      <c r="L649" s="4" t="s">
        <v>322</v>
      </c>
      <c r="M649" s="4" t="s">
        <v>323</v>
      </c>
      <c r="N649"/>
      <c r="O649" s="4" t="s">
        <v>55</v>
      </c>
      <c r="P649" s="4" t="s">
        <v>34</v>
      </c>
      <c r="Q649" s="4" t="s">
        <v>1486</v>
      </c>
      <c r="R649" s="4" t="s">
        <v>1486</v>
      </c>
      <c r="S649"/>
      <c r="T649" s="4" t="s">
        <v>2269</v>
      </c>
      <c r="U649" s="4" t="s">
        <v>35</v>
      </c>
      <c r="V649" s="4" t="s">
        <v>34</v>
      </c>
      <c r="W649" s="4" t="s">
        <v>32</v>
      </c>
      <c r="X649" s="4" t="s">
        <v>34</v>
      </c>
      <c r="Y649" s="4" t="s">
        <v>2270</v>
      </c>
      <c r="Z649" s="4" t="s">
        <v>148</v>
      </c>
      <c r="AA649" s="4" t="s">
        <v>33</v>
      </c>
      <c r="AB649" s="4" t="s">
        <v>41</v>
      </c>
      <c r="AC649" s="4" t="s">
        <v>1486</v>
      </c>
      <c r="AD649" s="4" t="s">
        <v>262</v>
      </c>
      <c r="AE649" s="4" t="s">
        <v>3562</v>
      </c>
      <c r="AF649" s="4" t="s">
        <v>3563</v>
      </c>
      <c r="AG649" s="4" t="s">
        <v>325</v>
      </c>
      <c r="AH649" s="4" t="s">
        <v>2269</v>
      </c>
      <c r="AI649"/>
      <c r="AJ649" s="4" t="s">
        <v>2273</v>
      </c>
      <c r="AK649" s="4" t="s">
        <v>326</v>
      </c>
      <c r="AL649"/>
      <c r="AM649"/>
      <c r="AN649"/>
    </row>
    <row r="650" spans="1:40" ht="12.75" x14ac:dyDescent="0.2">
      <c r="A650" s="4" t="s">
        <v>39</v>
      </c>
      <c r="B650" s="4" t="s">
        <v>3560</v>
      </c>
      <c r="C650"/>
      <c r="D650"/>
      <c r="E650" s="4" t="s">
        <v>32</v>
      </c>
      <c r="F650" s="4" t="s">
        <v>37</v>
      </c>
      <c r="G650" s="4" t="s">
        <v>3561</v>
      </c>
      <c r="H650" s="4" t="s">
        <v>3561</v>
      </c>
      <c r="I650" s="4" t="s">
        <v>321</v>
      </c>
      <c r="J650" s="4" t="s">
        <v>33</v>
      </c>
      <c r="K650" s="4" t="s">
        <v>314</v>
      </c>
      <c r="L650" s="4" t="s">
        <v>322</v>
      </c>
      <c r="M650" s="4" t="s">
        <v>323</v>
      </c>
      <c r="N650"/>
      <c r="O650" s="4" t="s">
        <v>55</v>
      </c>
      <c r="P650" s="4" t="s">
        <v>34</v>
      </c>
      <c r="Q650" s="4" t="s">
        <v>1486</v>
      </c>
      <c r="R650" s="4" t="s">
        <v>1486</v>
      </c>
      <c r="S650"/>
      <c r="T650" s="4" t="s">
        <v>2269</v>
      </c>
      <c r="U650" s="4" t="s">
        <v>35</v>
      </c>
      <c r="V650" s="4" t="s">
        <v>34</v>
      </c>
      <c r="W650" s="4" t="s">
        <v>32</v>
      </c>
      <c r="X650" s="4" t="s">
        <v>34</v>
      </c>
      <c r="Y650" s="4" t="s">
        <v>2270</v>
      </c>
      <c r="Z650" s="4" t="s">
        <v>148</v>
      </c>
      <c r="AA650" s="4" t="s">
        <v>33</v>
      </c>
      <c r="AB650" s="4" t="s">
        <v>41</v>
      </c>
      <c r="AC650" s="4" t="s">
        <v>1486</v>
      </c>
      <c r="AD650" s="4" t="s">
        <v>268</v>
      </c>
      <c r="AE650" s="4" t="s">
        <v>3562</v>
      </c>
      <c r="AF650" s="4" t="s">
        <v>3563</v>
      </c>
      <c r="AG650" s="4" t="s">
        <v>325</v>
      </c>
      <c r="AH650" s="4" t="s">
        <v>2269</v>
      </c>
      <c r="AI650"/>
      <c r="AJ650" s="4" t="s">
        <v>2273</v>
      </c>
      <c r="AK650" s="4" t="s">
        <v>326</v>
      </c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 t="s">
        <v>36</v>
      </c>
      <c r="B652" s="4" t="s">
        <v>3564</v>
      </c>
      <c r="C652"/>
      <c r="D652" s="4" t="s">
        <v>2168</v>
      </c>
      <c r="E652" s="4" t="s">
        <v>32</v>
      </c>
      <c r="F652" s="4" t="s">
        <v>37</v>
      </c>
      <c r="G652" s="4" t="s">
        <v>3565</v>
      </c>
      <c r="H652" s="4" t="s">
        <v>3566</v>
      </c>
      <c r="I652" s="4" t="s">
        <v>1783</v>
      </c>
      <c r="J652" s="4" t="s">
        <v>33</v>
      </c>
      <c r="K652" s="4" t="s">
        <v>331</v>
      </c>
      <c r="L652" s="4" t="s">
        <v>1784</v>
      </c>
      <c r="M652" s="4" t="s">
        <v>1785</v>
      </c>
      <c r="N652"/>
      <c r="O652" s="4" t="s">
        <v>38</v>
      </c>
      <c r="P652" s="4" t="s">
        <v>34</v>
      </c>
      <c r="Q652" s="4" t="s">
        <v>840</v>
      </c>
      <c r="R652" s="4" t="s">
        <v>840</v>
      </c>
      <c r="S652"/>
      <c r="T652" s="4" t="s">
        <v>2171</v>
      </c>
      <c r="U652" s="4" t="s">
        <v>35</v>
      </c>
      <c r="V652" s="4" t="s">
        <v>34</v>
      </c>
      <c r="W652" s="4" t="s">
        <v>32</v>
      </c>
      <c r="X652" s="4" t="s">
        <v>34</v>
      </c>
      <c r="Y652" s="4" t="s">
        <v>2172</v>
      </c>
      <c r="Z652" s="4" t="s">
        <v>148</v>
      </c>
      <c r="AA652" s="4" t="s">
        <v>33</v>
      </c>
      <c r="AB652" s="4" t="s">
        <v>41</v>
      </c>
      <c r="AC652" s="4" t="s">
        <v>840</v>
      </c>
      <c r="AD652" s="4" t="s">
        <v>334</v>
      </c>
      <c r="AE652" s="4" t="s">
        <v>3567</v>
      </c>
      <c r="AF652" s="4" t="s">
        <v>3568</v>
      </c>
      <c r="AG652" s="4" t="s">
        <v>1790</v>
      </c>
      <c r="AH652" s="4" t="s">
        <v>2171</v>
      </c>
      <c r="AI652"/>
      <c r="AJ652" s="4" t="s">
        <v>54</v>
      </c>
      <c r="AK652" s="4" t="s">
        <v>47</v>
      </c>
      <c r="AL652"/>
      <c r="AM652"/>
      <c r="AN652"/>
    </row>
    <row r="653" spans="1:40" ht="12.75" x14ac:dyDescent="0.2">
      <c r="A653" s="4" t="s">
        <v>39</v>
      </c>
      <c r="B653" s="4" t="s">
        <v>3564</v>
      </c>
      <c r="C653"/>
      <c r="D653" s="4" t="s">
        <v>2168</v>
      </c>
      <c r="E653" s="4" t="s">
        <v>32</v>
      </c>
      <c r="F653" s="4" t="s">
        <v>37</v>
      </c>
      <c r="G653" s="4" t="s">
        <v>3565</v>
      </c>
      <c r="H653" s="4" t="s">
        <v>3566</v>
      </c>
      <c r="I653" s="4" t="s">
        <v>1783</v>
      </c>
      <c r="J653" s="4" t="s">
        <v>33</v>
      </c>
      <c r="K653" s="4" t="s">
        <v>331</v>
      </c>
      <c r="L653" s="4" t="s">
        <v>1784</v>
      </c>
      <c r="M653" s="4" t="s">
        <v>1785</v>
      </c>
      <c r="N653"/>
      <c r="O653" s="4" t="s">
        <v>38</v>
      </c>
      <c r="P653" s="4" t="s">
        <v>34</v>
      </c>
      <c r="Q653" s="4" t="s">
        <v>840</v>
      </c>
      <c r="R653" s="4" t="s">
        <v>840</v>
      </c>
      <c r="S653"/>
      <c r="T653" s="4" t="s">
        <v>2171</v>
      </c>
      <c r="U653" s="4" t="s">
        <v>35</v>
      </c>
      <c r="V653" s="4" t="s">
        <v>34</v>
      </c>
      <c r="W653" s="4" t="s">
        <v>32</v>
      </c>
      <c r="X653" s="4" t="s">
        <v>34</v>
      </c>
      <c r="Y653" s="4" t="s">
        <v>2172</v>
      </c>
      <c r="Z653" s="4" t="s">
        <v>148</v>
      </c>
      <c r="AA653" s="4" t="s">
        <v>33</v>
      </c>
      <c r="AB653" s="4" t="s">
        <v>41</v>
      </c>
      <c r="AC653" s="4" t="s">
        <v>840</v>
      </c>
      <c r="AD653" s="4" t="s">
        <v>338</v>
      </c>
      <c r="AE653" s="4" t="s">
        <v>3567</v>
      </c>
      <c r="AF653" s="4" t="s">
        <v>3568</v>
      </c>
      <c r="AG653" s="4" t="s">
        <v>1790</v>
      </c>
      <c r="AH653" s="4" t="s">
        <v>2171</v>
      </c>
      <c r="AI653"/>
      <c r="AJ653" s="4" t="s">
        <v>54</v>
      </c>
      <c r="AK653" s="4" t="s">
        <v>47</v>
      </c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 t="s">
        <v>36</v>
      </c>
      <c r="B655" s="4" t="s">
        <v>3569</v>
      </c>
      <c r="C655"/>
      <c r="D655"/>
      <c r="E655" s="4" t="s">
        <v>32</v>
      </c>
      <c r="F655" s="4" t="s">
        <v>37</v>
      </c>
      <c r="G655" s="4" t="s">
        <v>3570</v>
      </c>
      <c r="H655" s="4" t="s">
        <v>3571</v>
      </c>
      <c r="I655" s="4" t="s">
        <v>1608</v>
      </c>
      <c r="J655" s="4" t="s">
        <v>33</v>
      </c>
      <c r="K655" s="4" t="s">
        <v>331</v>
      </c>
      <c r="L655" s="4" t="s">
        <v>1609</v>
      </c>
      <c r="M655" s="4" t="s">
        <v>1610</v>
      </c>
      <c r="N655" s="4" t="s">
        <v>2155</v>
      </c>
      <c r="O655" s="4" t="s">
        <v>38</v>
      </c>
      <c r="P655" s="4" t="s">
        <v>34</v>
      </c>
      <c r="Q655" s="4" t="s">
        <v>1611</v>
      </c>
      <c r="R655" s="4" t="s">
        <v>1611</v>
      </c>
      <c r="S655"/>
      <c r="T655" s="4" t="s">
        <v>2156</v>
      </c>
      <c r="U655" s="4" t="s">
        <v>35</v>
      </c>
      <c r="V655" s="4" t="s">
        <v>34</v>
      </c>
      <c r="W655" s="4" t="s">
        <v>32</v>
      </c>
      <c r="X655" s="4" t="s">
        <v>35</v>
      </c>
      <c r="Y655"/>
      <c r="Z655"/>
      <c r="AA655" s="4" t="s">
        <v>33</v>
      </c>
      <c r="AB655" s="4" t="s">
        <v>41</v>
      </c>
      <c r="AC655" s="4" t="s">
        <v>1611</v>
      </c>
      <c r="AD655" s="4" t="s">
        <v>334</v>
      </c>
      <c r="AE655" s="4" t="s">
        <v>3572</v>
      </c>
      <c r="AF655" s="4" t="s">
        <v>3573</v>
      </c>
      <c r="AG655" s="4" t="s">
        <v>1762</v>
      </c>
      <c r="AH655" s="4" t="s">
        <v>2156</v>
      </c>
      <c r="AI655"/>
      <c r="AJ655" s="4" t="s">
        <v>54</v>
      </c>
      <c r="AK655" s="4" t="s">
        <v>47</v>
      </c>
      <c r="AL655"/>
      <c r="AM655"/>
      <c r="AN655"/>
    </row>
    <row r="656" spans="1:40" ht="12.75" x14ac:dyDescent="0.2">
      <c r="A656" s="4" t="s">
        <v>39</v>
      </c>
      <c r="B656" s="4" t="s">
        <v>3569</v>
      </c>
      <c r="C656"/>
      <c r="D656"/>
      <c r="E656" s="4" t="s">
        <v>32</v>
      </c>
      <c r="F656" s="4" t="s">
        <v>37</v>
      </c>
      <c r="G656" s="4" t="s">
        <v>3570</v>
      </c>
      <c r="H656" s="4" t="s">
        <v>3571</v>
      </c>
      <c r="I656" s="4" t="s">
        <v>1608</v>
      </c>
      <c r="J656" s="4" t="s">
        <v>33</v>
      </c>
      <c r="K656" s="4" t="s">
        <v>331</v>
      </c>
      <c r="L656" s="4" t="s">
        <v>1609</v>
      </c>
      <c r="M656" s="4" t="s">
        <v>1610</v>
      </c>
      <c r="N656" s="4" t="s">
        <v>2155</v>
      </c>
      <c r="O656" s="4" t="s">
        <v>38</v>
      </c>
      <c r="P656" s="4" t="s">
        <v>34</v>
      </c>
      <c r="Q656" s="4" t="s">
        <v>1611</v>
      </c>
      <c r="R656" s="4" t="s">
        <v>1611</v>
      </c>
      <c r="S656"/>
      <c r="T656" s="4" t="s">
        <v>2156</v>
      </c>
      <c r="U656" s="4" t="s">
        <v>35</v>
      </c>
      <c r="V656" s="4" t="s">
        <v>34</v>
      </c>
      <c r="W656" s="4" t="s">
        <v>32</v>
      </c>
      <c r="X656" s="4" t="s">
        <v>35</v>
      </c>
      <c r="Y656"/>
      <c r="Z656"/>
      <c r="AA656" s="4" t="s">
        <v>33</v>
      </c>
      <c r="AB656" s="4" t="s">
        <v>41</v>
      </c>
      <c r="AC656" s="4" t="s">
        <v>1611</v>
      </c>
      <c r="AD656" s="4" t="s">
        <v>338</v>
      </c>
      <c r="AE656" s="4" t="s">
        <v>3572</v>
      </c>
      <c r="AF656" s="4" t="s">
        <v>3573</v>
      </c>
      <c r="AG656" s="4" t="s">
        <v>1762</v>
      </c>
      <c r="AH656" s="4" t="s">
        <v>2156</v>
      </c>
      <c r="AI656"/>
      <c r="AJ656" s="4" t="s">
        <v>54</v>
      </c>
      <c r="AK656" s="4" t="s">
        <v>47</v>
      </c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 t="s">
        <v>36</v>
      </c>
      <c r="B658" s="4" t="s">
        <v>3574</v>
      </c>
      <c r="C658"/>
      <c r="D658"/>
      <c r="E658" s="4" t="s">
        <v>32</v>
      </c>
      <c r="F658" s="4" t="s">
        <v>37</v>
      </c>
      <c r="G658" s="4" t="s">
        <v>3575</v>
      </c>
      <c r="H658" s="4" t="s">
        <v>3576</v>
      </c>
      <c r="I658" s="4" t="s">
        <v>330</v>
      </c>
      <c r="J658" s="4" t="s">
        <v>33</v>
      </c>
      <c r="K658" s="4" t="s">
        <v>331</v>
      </c>
      <c r="L658" s="4" t="s">
        <v>332</v>
      </c>
      <c r="M658" s="4" t="s">
        <v>333</v>
      </c>
      <c r="N658"/>
      <c r="O658" s="4" t="s">
        <v>38</v>
      </c>
      <c r="P658" s="4" t="s">
        <v>34</v>
      </c>
      <c r="Q658" s="4" t="s">
        <v>2159</v>
      </c>
      <c r="R658" s="4" t="s">
        <v>2159</v>
      </c>
      <c r="S658"/>
      <c r="T658" s="4" t="s">
        <v>2164</v>
      </c>
      <c r="U658" s="4" t="s">
        <v>35</v>
      </c>
      <c r="V658" s="4" t="s">
        <v>34</v>
      </c>
      <c r="W658" s="4" t="s">
        <v>32</v>
      </c>
      <c r="X658" s="4" t="s">
        <v>34</v>
      </c>
      <c r="Y658" s="4" t="s">
        <v>2165</v>
      </c>
      <c r="Z658" s="4" t="s">
        <v>148</v>
      </c>
      <c r="AA658" s="4" t="s">
        <v>33</v>
      </c>
      <c r="AB658" s="4" t="s">
        <v>41</v>
      </c>
      <c r="AC658" s="4" t="s">
        <v>2159</v>
      </c>
      <c r="AD658" s="4" t="s">
        <v>334</v>
      </c>
      <c r="AE658" s="4" t="s">
        <v>3577</v>
      </c>
      <c r="AF658" s="4" t="s">
        <v>3578</v>
      </c>
      <c r="AG658" s="4" t="s">
        <v>337</v>
      </c>
      <c r="AH658" s="4" t="s">
        <v>2164</v>
      </c>
      <c r="AI658"/>
      <c r="AJ658" s="4" t="s">
        <v>54</v>
      </c>
      <c r="AK658" s="4" t="s">
        <v>47</v>
      </c>
      <c r="AL658"/>
      <c r="AM658"/>
      <c r="AN658"/>
    </row>
    <row r="659" spans="1:40" ht="12.75" x14ac:dyDescent="0.2">
      <c r="A659" s="4" t="s">
        <v>39</v>
      </c>
      <c r="B659" s="4" t="s">
        <v>3574</v>
      </c>
      <c r="C659"/>
      <c r="D659"/>
      <c r="E659" s="4" t="s">
        <v>32</v>
      </c>
      <c r="F659" s="4" t="s">
        <v>37</v>
      </c>
      <c r="G659" s="4" t="s">
        <v>3575</v>
      </c>
      <c r="H659" s="4" t="s">
        <v>3576</v>
      </c>
      <c r="I659" s="4" t="s">
        <v>330</v>
      </c>
      <c r="J659" s="4" t="s">
        <v>33</v>
      </c>
      <c r="K659" s="4" t="s">
        <v>331</v>
      </c>
      <c r="L659" s="4" t="s">
        <v>332</v>
      </c>
      <c r="M659" s="4" t="s">
        <v>333</v>
      </c>
      <c r="N659"/>
      <c r="O659" s="4" t="s">
        <v>38</v>
      </c>
      <c r="P659" s="4" t="s">
        <v>34</v>
      </c>
      <c r="Q659" s="4" t="s">
        <v>2159</v>
      </c>
      <c r="R659" s="4" t="s">
        <v>2159</v>
      </c>
      <c r="S659"/>
      <c r="T659" s="4" t="s">
        <v>2164</v>
      </c>
      <c r="U659" s="4" t="s">
        <v>35</v>
      </c>
      <c r="V659" s="4" t="s">
        <v>34</v>
      </c>
      <c r="W659" s="4" t="s">
        <v>32</v>
      </c>
      <c r="X659" s="4" t="s">
        <v>34</v>
      </c>
      <c r="Y659" s="4" t="s">
        <v>2165</v>
      </c>
      <c r="Z659" s="4" t="s">
        <v>148</v>
      </c>
      <c r="AA659" s="4" t="s">
        <v>33</v>
      </c>
      <c r="AB659" s="4" t="s">
        <v>41</v>
      </c>
      <c r="AC659" s="4" t="s">
        <v>2159</v>
      </c>
      <c r="AD659" s="4" t="s">
        <v>338</v>
      </c>
      <c r="AE659" s="4" t="s">
        <v>3577</v>
      </c>
      <c r="AF659" s="4" t="s">
        <v>3578</v>
      </c>
      <c r="AG659" s="4" t="s">
        <v>337</v>
      </c>
      <c r="AH659" s="4" t="s">
        <v>2164</v>
      </c>
      <c r="AI659"/>
      <c r="AJ659" s="4" t="s">
        <v>54</v>
      </c>
      <c r="AK659" s="4" t="s">
        <v>47</v>
      </c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 t="s">
        <v>36</v>
      </c>
      <c r="B661" s="4" t="s">
        <v>3579</v>
      </c>
      <c r="C661"/>
      <c r="D661"/>
      <c r="E661" s="4" t="s">
        <v>32</v>
      </c>
      <c r="F661" s="4" t="s">
        <v>37</v>
      </c>
      <c r="G661" s="4" t="s">
        <v>3580</v>
      </c>
      <c r="H661" s="4" t="s">
        <v>3581</v>
      </c>
      <c r="I661" s="4" t="s">
        <v>330</v>
      </c>
      <c r="J661" s="4" t="s">
        <v>33</v>
      </c>
      <c r="K661" s="4" t="s">
        <v>331</v>
      </c>
      <c r="L661" s="4" t="s">
        <v>332</v>
      </c>
      <c r="M661" s="4" t="s">
        <v>333</v>
      </c>
      <c r="N661"/>
      <c r="O661" s="4" t="s">
        <v>38</v>
      </c>
      <c r="P661" s="4" t="s">
        <v>34</v>
      </c>
      <c r="Q661" s="4" t="s">
        <v>2159</v>
      </c>
      <c r="R661" s="4" t="s">
        <v>2159</v>
      </c>
      <c r="S661"/>
      <c r="T661" s="4" t="s">
        <v>2164</v>
      </c>
      <c r="U661" s="4" t="s">
        <v>35</v>
      </c>
      <c r="V661" s="4" t="s">
        <v>34</v>
      </c>
      <c r="W661" s="4" t="s">
        <v>32</v>
      </c>
      <c r="X661" s="4" t="s">
        <v>34</v>
      </c>
      <c r="Y661" s="4" t="s">
        <v>2335</v>
      </c>
      <c r="Z661" s="4" t="s">
        <v>40</v>
      </c>
      <c r="AA661" s="4" t="s">
        <v>33</v>
      </c>
      <c r="AB661" s="4" t="s">
        <v>41</v>
      </c>
      <c r="AC661" s="4" t="s">
        <v>2159</v>
      </c>
      <c r="AD661" s="4" t="s">
        <v>334</v>
      </c>
      <c r="AE661" s="4" t="s">
        <v>3582</v>
      </c>
      <c r="AF661" s="4" t="s">
        <v>3583</v>
      </c>
      <c r="AG661" s="4" t="s">
        <v>337</v>
      </c>
      <c r="AH661" s="4" t="s">
        <v>2164</v>
      </c>
      <c r="AI661"/>
      <c r="AJ661" s="4" t="s">
        <v>54</v>
      </c>
      <c r="AK661" s="4" t="s">
        <v>47</v>
      </c>
      <c r="AL661"/>
      <c r="AM661"/>
      <c r="AN661"/>
    </row>
    <row r="662" spans="1:40" ht="12.75" x14ac:dyDescent="0.2">
      <c r="A662" s="4" t="s">
        <v>39</v>
      </c>
      <c r="B662" s="4" t="s">
        <v>3579</v>
      </c>
      <c r="C662"/>
      <c r="D662"/>
      <c r="E662" s="4" t="s">
        <v>32</v>
      </c>
      <c r="F662" s="4" t="s">
        <v>37</v>
      </c>
      <c r="G662" s="4" t="s">
        <v>3580</v>
      </c>
      <c r="H662" s="4" t="s">
        <v>3581</v>
      </c>
      <c r="I662" s="4" t="s">
        <v>330</v>
      </c>
      <c r="J662" s="4" t="s">
        <v>33</v>
      </c>
      <c r="K662" s="4" t="s">
        <v>331</v>
      </c>
      <c r="L662" s="4" t="s">
        <v>332</v>
      </c>
      <c r="M662" s="4" t="s">
        <v>333</v>
      </c>
      <c r="N662"/>
      <c r="O662" s="4" t="s">
        <v>38</v>
      </c>
      <c r="P662" s="4" t="s">
        <v>34</v>
      </c>
      <c r="Q662" s="4" t="s">
        <v>2159</v>
      </c>
      <c r="R662" s="4" t="s">
        <v>2159</v>
      </c>
      <c r="S662"/>
      <c r="T662" s="4" t="s">
        <v>2164</v>
      </c>
      <c r="U662" s="4" t="s">
        <v>35</v>
      </c>
      <c r="V662" s="4" t="s">
        <v>34</v>
      </c>
      <c r="W662" s="4" t="s">
        <v>32</v>
      </c>
      <c r="X662" s="4" t="s">
        <v>34</v>
      </c>
      <c r="Y662" s="4" t="s">
        <v>2335</v>
      </c>
      <c r="Z662" s="4" t="s">
        <v>40</v>
      </c>
      <c r="AA662" s="4" t="s">
        <v>33</v>
      </c>
      <c r="AB662" s="4" t="s">
        <v>41</v>
      </c>
      <c r="AC662" s="4" t="s">
        <v>2159</v>
      </c>
      <c r="AD662" s="4" t="s">
        <v>338</v>
      </c>
      <c r="AE662" s="4" t="s">
        <v>3582</v>
      </c>
      <c r="AF662" s="4" t="s">
        <v>3583</v>
      </c>
      <c r="AG662" s="4" t="s">
        <v>337</v>
      </c>
      <c r="AH662" s="4" t="s">
        <v>2164</v>
      </c>
      <c r="AI662"/>
      <c r="AJ662" s="4" t="s">
        <v>54</v>
      </c>
      <c r="AK662" s="4" t="s">
        <v>47</v>
      </c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 t="s">
        <v>36</v>
      </c>
      <c r="B664" s="4" t="s">
        <v>3584</v>
      </c>
      <c r="C664"/>
      <c r="D664"/>
      <c r="E664" s="4" t="s">
        <v>32</v>
      </c>
      <c r="F664" s="4" t="s">
        <v>110</v>
      </c>
      <c r="G664" s="4" t="s">
        <v>3585</v>
      </c>
      <c r="H664" s="4" t="s">
        <v>3586</v>
      </c>
      <c r="I664" s="4" t="s">
        <v>330</v>
      </c>
      <c r="J664" s="4" t="s">
        <v>33</v>
      </c>
      <c r="K664" s="4" t="s">
        <v>331</v>
      </c>
      <c r="L664" s="4" t="s">
        <v>332</v>
      </c>
      <c r="M664" s="4" t="s">
        <v>333</v>
      </c>
      <c r="N664"/>
      <c r="O664" s="4" t="s">
        <v>38</v>
      </c>
      <c r="P664" s="4" t="s">
        <v>34</v>
      </c>
      <c r="Q664" s="4" t="s">
        <v>2159</v>
      </c>
      <c r="R664" s="4" t="s">
        <v>2159</v>
      </c>
      <c r="S664"/>
      <c r="T664" s="4" t="s">
        <v>2164</v>
      </c>
      <c r="U664" s="4" t="s">
        <v>35</v>
      </c>
      <c r="V664" s="4" t="s">
        <v>34</v>
      </c>
      <c r="W664" s="4" t="s">
        <v>32</v>
      </c>
      <c r="X664" s="4" t="s">
        <v>35</v>
      </c>
      <c r="Y664"/>
      <c r="Z664"/>
      <c r="AA664" s="4" t="s">
        <v>33</v>
      </c>
      <c r="AB664" s="4" t="s">
        <v>41</v>
      </c>
      <c r="AC664" s="4" t="s">
        <v>2159</v>
      </c>
      <c r="AD664" s="4" t="s">
        <v>334</v>
      </c>
      <c r="AE664" s="4" t="s">
        <v>3587</v>
      </c>
      <c r="AF664" s="4" t="s">
        <v>3588</v>
      </c>
      <c r="AG664" s="4" t="s">
        <v>337</v>
      </c>
      <c r="AH664" s="4" t="s">
        <v>2164</v>
      </c>
      <c r="AI664"/>
      <c r="AJ664" s="4" t="s">
        <v>54</v>
      </c>
      <c r="AK664" s="4" t="s">
        <v>47</v>
      </c>
      <c r="AL664"/>
      <c r="AM664"/>
      <c r="AN664"/>
    </row>
    <row r="665" spans="1:40" ht="12.75" x14ac:dyDescent="0.2">
      <c r="A665" s="4" t="s">
        <v>39</v>
      </c>
      <c r="B665" s="4" t="s">
        <v>3584</v>
      </c>
      <c r="C665"/>
      <c r="D665"/>
      <c r="E665" s="4" t="s">
        <v>32</v>
      </c>
      <c r="F665" s="4" t="s">
        <v>110</v>
      </c>
      <c r="G665" s="4" t="s">
        <v>3585</v>
      </c>
      <c r="H665" s="4" t="s">
        <v>3586</v>
      </c>
      <c r="I665" s="4" t="s">
        <v>330</v>
      </c>
      <c r="J665" s="4" t="s">
        <v>33</v>
      </c>
      <c r="K665" s="4" t="s">
        <v>331</v>
      </c>
      <c r="L665" s="4" t="s">
        <v>332</v>
      </c>
      <c r="M665" s="4" t="s">
        <v>333</v>
      </c>
      <c r="N665"/>
      <c r="O665" s="4" t="s">
        <v>38</v>
      </c>
      <c r="P665" s="4" t="s">
        <v>34</v>
      </c>
      <c r="Q665" s="4" t="s">
        <v>2159</v>
      </c>
      <c r="R665" s="4" t="s">
        <v>2159</v>
      </c>
      <c r="S665"/>
      <c r="T665" s="4" t="s">
        <v>2164</v>
      </c>
      <c r="U665" s="4" t="s">
        <v>35</v>
      </c>
      <c r="V665" s="4" t="s">
        <v>34</v>
      </c>
      <c r="W665" s="4" t="s">
        <v>32</v>
      </c>
      <c r="X665" s="4" t="s">
        <v>35</v>
      </c>
      <c r="Y665"/>
      <c r="Z665"/>
      <c r="AA665" s="4" t="s">
        <v>33</v>
      </c>
      <c r="AB665" s="4" t="s">
        <v>41</v>
      </c>
      <c r="AC665" s="4" t="s">
        <v>2159</v>
      </c>
      <c r="AD665" s="4" t="s">
        <v>338</v>
      </c>
      <c r="AE665" s="4" t="s">
        <v>3587</v>
      </c>
      <c r="AF665" s="4" t="s">
        <v>3588</v>
      </c>
      <c r="AG665" s="4" t="s">
        <v>337</v>
      </c>
      <c r="AH665" s="4" t="s">
        <v>2164</v>
      </c>
      <c r="AI665"/>
      <c r="AJ665" s="4" t="s">
        <v>54</v>
      </c>
      <c r="AK665" s="4" t="s">
        <v>47</v>
      </c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 t="s">
        <v>36</v>
      </c>
      <c r="B667" s="4" t="s">
        <v>3589</v>
      </c>
      <c r="C667"/>
      <c r="D667"/>
      <c r="E667" s="4" t="s">
        <v>32</v>
      </c>
      <c r="F667" s="4" t="s">
        <v>37</v>
      </c>
      <c r="G667" s="4" t="s">
        <v>3590</v>
      </c>
      <c r="H667" s="4" t="s">
        <v>3591</v>
      </c>
      <c r="I667" s="4" t="s">
        <v>321</v>
      </c>
      <c r="J667" s="4" t="s">
        <v>33</v>
      </c>
      <c r="K667" s="4" t="s">
        <v>314</v>
      </c>
      <c r="L667" s="4" t="s">
        <v>322</v>
      </c>
      <c r="M667" s="4" t="s">
        <v>323</v>
      </c>
      <c r="N667"/>
      <c r="O667" s="4" t="s">
        <v>55</v>
      </c>
      <c r="P667" s="4" t="s">
        <v>34</v>
      </c>
      <c r="Q667" s="4" t="s">
        <v>1486</v>
      </c>
      <c r="R667" s="4" t="s">
        <v>1486</v>
      </c>
      <c r="S667"/>
      <c r="T667" s="4" t="s">
        <v>2269</v>
      </c>
      <c r="U667" s="4" t="s">
        <v>35</v>
      </c>
      <c r="V667" s="4" t="s">
        <v>34</v>
      </c>
      <c r="W667" s="4" t="s">
        <v>32</v>
      </c>
      <c r="X667" s="4" t="s">
        <v>34</v>
      </c>
      <c r="Y667" s="4" t="s">
        <v>2270</v>
      </c>
      <c r="Z667" s="4" t="s">
        <v>148</v>
      </c>
      <c r="AA667" s="4" t="s">
        <v>33</v>
      </c>
      <c r="AB667" s="4" t="s">
        <v>41</v>
      </c>
      <c r="AC667" s="4" t="s">
        <v>1486</v>
      </c>
      <c r="AD667" s="4" t="s">
        <v>262</v>
      </c>
      <c r="AE667" s="4" t="s">
        <v>3592</v>
      </c>
      <c r="AF667" s="4" t="s">
        <v>3593</v>
      </c>
      <c r="AG667" s="4" t="s">
        <v>325</v>
      </c>
      <c r="AH667" s="4" t="s">
        <v>2269</v>
      </c>
      <c r="AI667"/>
      <c r="AJ667" s="4" t="s">
        <v>2273</v>
      </c>
      <c r="AK667" s="4" t="s">
        <v>326</v>
      </c>
      <c r="AL667"/>
      <c r="AM667"/>
      <c r="AN667"/>
    </row>
    <row r="668" spans="1:40" ht="12.75" x14ac:dyDescent="0.2">
      <c r="A668" s="4" t="s">
        <v>39</v>
      </c>
      <c r="B668" s="4" t="s">
        <v>3589</v>
      </c>
      <c r="C668"/>
      <c r="D668"/>
      <c r="E668" s="4" t="s">
        <v>32</v>
      </c>
      <c r="F668" s="4" t="s">
        <v>37</v>
      </c>
      <c r="G668" s="4" t="s">
        <v>3590</v>
      </c>
      <c r="H668" s="4" t="s">
        <v>3591</v>
      </c>
      <c r="I668" s="4" t="s">
        <v>321</v>
      </c>
      <c r="J668" s="4" t="s">
        <v>33</v>
      </c>
      <c r="K668" s="4" t="s">
        <v>314</v>
      </c>
      <c r="L668" s="4" t="s">
        <v>322</v>
      </c>
      <c r="M668" s="4" t="s">
        <v>323</v>
      </c>
      <c r="N668"/>
      <c r="O668" s="4" t="s">
        <v>55</v>
      </c>
      <c r="P668" s="4" t="s">
        <v>34</v>
      </c>
      <c r="Q668" s="4" t="s">
        <v>1486</v>
      </c>
      <c r="R668" s="4" t="s">
        <v>1486</v>
      </c>
      <c r="S668"/>
      <c r="T668" s="4" t="s">
        <v>2269</v>
      </c>
      <c r="U668" s="4" t="s">
        <v>35</v>
      </c>
      <c r="V668" s="4" t="s">
        <v>34</v>
      </c>
      <c r="W668" s="4" t="s">
        <v>32</v>
      </c>
      <c r="X668" s="4" t="s">
        <v>34</v>
      </c>
      <c r="Y668" s="4" t="s">
        <v>2270</v>
      </c>
      <c r="Z668" s="4" t="s">
        <v>148</v>
      </c>
      <c r="AA668" s="4" t="s">
        <v>33</v>
      </c>
      <c r="AB668" s="4" t="s">
        <v>41</v>
      </c>
      <c r="AC668" s="4" t="s">
        <v>1486</v>
      </c>
      <c r="AD668" s="4" t="s">
        <v>268</v>
      </c>
      <c r="AE668" s="4" t="s">
        <v>3592</v>
      </c>
      <c r="AF668" s="4" t="s">
        <v>3593</v>
      </c>
      <c r="AG668" s="4" t="s">
        <v>325</v>
      </c>
      <c r="AH668" s="4" t="s">
        <v>2269</v>
      </c>
      <c r="AI668"/>
      <c r="AJ668" s="4" t="s">
        <v>2273</v>
      </c>
      <c r="AK668" s="4" t="s">
        <v>326</v>
      </c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 t="s">
        <v>36</v>
      </c>
      <c r="B670" s="4" t="s">
        <v>3594</v>
      </c>
      <c r="C670"/>
      <c r="D670"/>
      <c r="E670" s="4" t="s">
        <v>32</v>
      </c>
      <c r="F670" s="4" t="s">
        <v>37</v>
      </c>
      <c r="G670" s="4" t="s">
        <v>3595</v>
      </c>
      <c r="H670" s="4" t="s">
        <v>3595</v>
      </c>
      <c r="I670" s="4" t="s">
        <v>1287</v>
      </c>
      <c r="J670" s="4" t="s">
        <v>33</v>
      </c>
      <c r="K670" s="4" t="s">
        <v>1288</v>
      </c>
      <c r="L670" s="4" t="s">
        <v>1733</v>
      </c>
      <c r="M670" s="4" t="s">
        <v>1734</v>
      </c>
      <c r="N670"/>
      <c r="O670" s="4" t="s">
        <v>38</v>
      </c>
      <c r="P670" s="4" t="s">
        <v>34</v>
      </c>
      <c r="Q670" s="4" t="s">
        <v>2256</v>
      </c>
      <c r="R670" s="4" t="s">
        <v>2256</v>
      </c>
      <c r="S670"/>
      <c r="T670" s="4" t="s">
        <v>61</v>
      </c>
      <c r="U670" s="4" t="s">
        <v>35</v>
      </c>
      <c r="V670" s="4" t="s">
        <v>34</v>
      </c>
      <c r="W670" s="4" t="s">
        <v>32</v>
      </c>
      <c r="X670" s="4" t="s">
        <v>34</v>
      </c>
      <c r="Y670" s="4" t="s">
        <v>2261</v>
      </c>
      <c r="Z670" s="4" t="s">
        <v>148</v>
      </c>
      <c r="AA670" s="4" t="s">
        <v>33</v>
      </c>
      <c r="AB670" s="4" t="s">
        <v>41</v>
      </c>
      <c r="AC670" s="4" t="s">
        <v>2256</v>
      </c>
      <c r="AD670" s="4" t="s">
        <v>334</v>
      </c>
      <c r="AE670" s="4" t="s">
        <v>3596</v>
      </c>
      <c r="AF670" s="4" t="s">
        <v>3597</v>
      </c>
      <c r="AG670" s="4" t="s">
        <v>1738</v>
      </c>
      <c r="AH670" s="4" t="s">
        <v>2264</v>
      </c>
      <c r="AI670"/>
      <c r="AJ670" s="4" t="s">
        <v>267</v>
      </c>
      <c r="AK670" s="4" t="s">
        <v>47</v>
      </c>
      <c r="AL670"/>
      <c r="AM670"/>
      <c r="AN670"/>
    </row>
    <row r="671" spans="1:40" ht="12.75" x14ac:dyDescent="0.2">
      <c r="A671" s="4" t="s">
        <v>39</v>
      </c>
      <c r="B671" s="4" t="s">
        <v>3594</v>
      </c>
      <c r="C671"/>
      <c r="D671"/>
      <c r="E671" s="4" t="s">
        <v>32</v>
      </c>
      <c r="F671" s="4" t="s">
        <v>37</v>
      </c>
      <c r="G671" s="4" t="s">
        <v>3595</v>
      </c>
      <c r="H671" s="4" t="s">
        <v>3595</v>
      </c>
      <c r="I671" s="4" t="s">
        <v>1287</v>
      </c>
      <c r="J671" s="4" t="s">
        <v>33</v>
      </c>
      <c r="K671" s="4" t="s">
        <v>1288</v>
      </c>
      <c r="L671" s="4" t="s">
        <v>1733</v>
      </c>
      <c r="M671" s="4" t="s">
        <v>1734</v>
      </c>
      <c r="N671"/>
      <c r="O671" s="4" t="s">
        <v>38</v>
      </c>
      <c r="P671" s="4" t="s">
        <v>34</v>
      </c>
      <c r="Q671" s="4" t="s">
        <v>2256</v>
      </c>
      <c r="R671" s="4" t="s">
        <v>2256</v>
      </c>
      <c r="S671"/>
      <c r="T671" s="4" t="s">
        <v>61</v>
      </c>
      <c r="U671" s="4" t="s">
        <v>35</v>
      </c>
      <c r="V671" s="4" t="s">
        <v>34</v>
      </c>
      <c r="W671" s="4" t="s">
        <v>32</v>
      </c>
      <c r="X671" s="4" t="s">
        <v>34</v>
      </c>
      <c r="Y671" s="4" t="s">
        <v>2261</v>
      </c>
      <c r="Z671" s="4" t="s">
        <v>148</v>
      </c>
      <c r="AA671" s="4" t="s">
        <v>33</v>
      </c>
      <c r="AB671" s="4" t="s">
        <v>41</v>
      </c>
      <c r="AC671" s="4" t="s">
        <v>2256</v>
      </c>
      <c r="AD671" s="4" t="s">
        <v>338</v>
      </c>
      <c r="AE671" s="4" t="s">
        <v>3596</v>
      </c>
      <c r="AF671" s="4" t="s">
        <v>3597</v>
      </c>
      <c r="AG671" s="4" t="s">
        <v>1738</v>
      </c>
      <c r="AH671" s="4" t="s">
        <v>2264</v>
      </c>
      <c r="AI671"/>
      <c r="AJ671" s="4" t="s">
        <v>267</v>
      </c>
      <c r="AK671" s="4" t="s">
        <v>47</v>
      </c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 t="s">
        <v>36</v>
      </c>
      <c r="B673" s="4" t="s">
        <v>3598</v>
      </c>
      <c r="C673"/>
      <c r="D673"/>
      <c r="E673" s="4" t="s">
        <v>32</v>
      </c>
      <c r="F673" s="4" t="s">
        <v>37</v>
      </c>
      <c r="G673" s="4" t="s">
        <v>3599</v>
      </c>
      <c r="H673" s="4" t="s">
        <v>3600</v>
      </c>
      <c r="I673" s="4" t="s">
        <v>1287</v>
      </c>
      <c r="J673" s="4" t="s">
        <v>33</v>
      </c>
      <c r="K673" s="4" t="s">
        <v>1288</v>
      </c>
      <c r="L673" s="4" t="s">
        <v>1733</v>
      </c>
      <c r="M673" s="4" t="s">
        <v>1734</v>
      </c>
      <c r="N673"/>
      <c r="O673" s="4" t="s">
        <v>38</v>
      </c>
      <c r="P673" s="4" t="s">
        <v>34</v>
      </c>
      <c r="Q673" s="4" t="s">
        <v>2256</v>
      </c>
      <c r="R673" s="4" t="s">
        <v>2256</v>
      </c>
      <c r="S673"/>
      <c r="T673" s="4" t="s">
        <v>61</v>
      </c>
      <c r="U673" s="4" t="s">
        <v>35</v>
      </c>
      <c r="V673" s="4" t="s">
        <v>34</v>
      </c>
      <c r="W673" s="4" t="s">
        <v>32</v>
      </c>
      <c r="X673" s="4" t="s">
        <v>34</v>
      </c>
      <c r="Y673" s="4" t="s">
        <v>2261</v>
      </c>
      <c r="Z673" s="4" t="s">
        <v>148</v>
      </c>
      <c r="AA673" s="4" t="s">
        <v>33</v>
      </c>
      <c r="AB673" s="4" t="s">
        <v>41</v>
      </c>
      <c r="AC673" s="4" t="s">
        <v>2256</v>
      </c>
      <c r="AD673" s="4" t="s">
        <v>334</v>
      </c>
      <c r="AE673" s="4" t="s">
        <v>3601</v>
      </c>
      <c r="AF673" s="4" t="s">
        <v>3602</v>
      </c>
      <c r="AG673" s="4" t="s">
        <v>1738</v>
      </c>
      <c r="AH673" s="4" t="s">
        <v>2264</v>
      </c>
      <c r="AI673"/>
      <c r="AJ673" s="4" t="s">
        <v>267</v>
      </c>
      <c r="AK673" s="4" t="s">
        <v>47</v>
      </c>
      <c r="AL673"/>
      <c r="AM673"/>
      <c r="AN673"/>
    </row>
    <row r="674" spans="1:40" ht="12.75" x14ac:dyDescent="0.2">
      <c r="A674" s="4" t="s">
        <v>39</v>
      </c>
      <c r="B674" s="4" t="s">
        <v>3598</v>
      </c>
      <c r="C674"/>
      <c r="D674"/>
      <c r="E674" s="4" t="s">
        <v>32</v>
      </c>
      <c r="F674" s="4" t="s">
        <v>37</v>
      </c>
      <c r="G674" s="4" t="s">
        <v>3599</v>
      </c>
      <c r="H674" s="4" t="s">
        <v>3600</v>
      </c>
      <c r="I674" s="4" t="s">
        <v>1287</v>
      </c>
      <c r="J674" s="4" t="s">
        <v>33</v>
      </c>
      <c r="K674" s="4" t="s">
        <v>1288</v>
      </c>
      <c r="L674" s="4" t="s">
        <v>1733</v>
      </c>
      <c r="M674" s="4" t="s">
        <v>1734</v>
      </c>
      <c r="N674"/>
      <c r="O674" s="4" t="s">
        <v>38</v>
      </c>
      <c r="P674" s="4" t="s">
        <v>34</v>
      </c>
      <c r="Q674" s="4" t="s">
        <v>2256</v>
      </c>
      <c r="R674" s="4" t="s">
        <v>2256</v>
      </c>
      <c r="S674"/>
      <c r="T674" s="4" t="s">
        <v>61</v>
      </c>
      <c r="U674" s="4" t="s">
        <v>35</v>
      </c>
      <c r="V674" s="4" t="s">
        <v>34</v>
      </c>
      <c r="W674" s="4" t="s">
        <v>32</v>
      </c>
      <c r="X674" s="4" t="s">
        <v>34</v>
      </c>
      <c r="Y674" s="4" t="s">
        <v>2261</v>
      </c>
      <c r="Z674" s="4" t="s">
        <v>148</v>
      </c>
      <c r="AA674" s="4" t="s">
        <v>33</v>
      </c>
      <c r="AB674" s="4" t="s">
        <v>41</v>
      </c>
      <c r="AC674" s="4" t="s">
        <v>2256</v>
      </c>
      <c r="AD674" s="4" t="s">
        <v>338</v>
      </c>
      <c r="AE674" s="4" t="s">
        <v>3601</v>
      </c>
      <c r="AF674" s="4" t="s">
        <v>3602</v>
      </c>
      <c r="AG674" s="4" t="s">
        <v>1738</v>
      </c>
      <c r="AH674" s="4" t="s">
        <v>2264</v>
      </c>
      <c r="AI674"/>
      <c r="AJ674" s="4" t="s">
        <v>267</v>
      </c>
      <c r="AK674" s="4" t="s">
        <v>47</v>
      </c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 t="s">
        <v>36</v>
      </c>
      <c r="B676" s="4" t="s">
        <v>3603</v>
      </c>
      <c r="C676"/>
      <c r="D676" s="4" t="s">
        <v>2237</v>
      </c>
      <c r="E676" s="4" t="s">
        <v>32</v>
      </c>
      <c r="F676" s="4" t="s">
        <v>37</v>
      </c>
      <c r="G676" s="4" t="s">
        <v>3604</v>
      </c>
      <c r="H676" s="4" t="s">
        <v>3605</v>
      </c>
      <c r="I676" s="4" t="s">
        <v>758</v>
      </c>
      <c r="J676" s="4" t="s">
        <v>33</v>
      </c>
      <c r="K676" s="4" t="s">
        <v>601</v>
      </c>
      <c r="L676" s="4" t="s">
        <v>758</v>
      </c>
      <c r="M676" s="4" t="s">
        <v>764</v>
      </c>
      <c r="N676" s="4" t="s">
        <v>172</v>
      </c>
      <c r="O676" s="4" t="s">
        <v>38</v>
      </c>
      <c r="P676" s="4" t="s">
        <v>34</v>
      </c>
      <c r="Q676" s="4" t="s">
        <v>614</v>
      </c>
      <c r="R676" s="4" t="s">
        <v>614</v>
      </c>
      <c r="S676"/>
      <c r="T676" s="4" t="s">
        <v>61</v>
      </c>
      <c r="U676" s="4" t="s">
        <v>35</v>
      </c>
      <c r="V676" s="4" t="s">
        <v>34</v>
      </c>
      <c r="W676" s="4" t="s">
        <v>32</v>
      </c>
      <c r="X676" s="4" t="s">
        <v>34</v>
      </c>
      <c r="Y676" s="4" t="s">
        <v>2453</v>
      </c>
      <c r="Z676" s="4" t="s">
        <v>40</v>
      </c>
      <c r="AA676" s="4" t="s">
        <v>33</v>
      </c>
      <c r="AB676" s="4" t="s">
        <v>41</v>
      </c>
      <c r="AC676" s="4" t="s">
        <v>614</v>
      </c>
      <c r="AD676" s="4" t="s">
        <v>334</v>
      </c>
      <c r="AE676" s="4" t="s">
        <v>3606</v>
      </c>
      <c r="AF676" s="4" t="s">
        <v>3607</v>
      </c>
      <c r="AG676" s="4" t="s">
        <v>768</v>
      </c>
      <c r="AH676" s="4" t="s">
        <v>2060</v>
      </c>
      <c r="AI676"/>
      <c r="AJ676" s="4" t="s">
        <v>267</v>
      </c>
      <c r="AK676" s="4" t="s">
        <v>47</v>
      </c>
      <c r="AL676"/>
      <c r="AM676"/>
      <c r="AN676"/>
    </row>
    <row r="677" spans="1:40" ht="12.75" x14ac:dyDescent="0.2">
      <c r="A677" s="4" t="s">
        <v>39</v>
      </c>
      <c r="B677" s="4" t="s">
        <v>3603</v>
      </c>
      <c r="C677"/>
      <c r="D677" s="4" t="s">
        <v>2237</v>
      </c>
      <c r="E677" s="4" t="s">
        <v>32</v>
      </c>
      <c r="F677" s="4" t="s">
        <v>37</v>
      </c>
      <c r="G677" s="4" t="s">
        <v>3604</v>
      </c>
      <c r="H677" s="4" t="s">
        <v>3605</v>
      </c>
      <c r="I677" s="4" t="s">
        <v>758</v>
      </c>
      <c r="J677" s="4" t="s">
        <v>33</v>
      </c>
      <c r="K677" s="4" t="s">
        <v>601</v>
      </c>
      <c r="L677" s="4" t="s">
        <v>758</v>
      </c>
      <c r="M677" s="4" t="s">
        <v>764</v>
      </c>
      <c r="N677" s="4" t="s">
        <v>172</v>
      </c>
      <c r="O677" s="4" t="s">
        <v>38</v>
      </c>
      <c r="P677" s="4" t="s">
        <v>34</v>
      </c>
      <c r="Q677" s="4" t="s">
        <v>614</v>
      </c>
      <c r="R677" s="4" t="s">
        <v>614</v>
      </c>
      <c r="S677"/>
      <c r="T677" s="4" t="s">
        <v>61</v>
      </c>
      <c r="U677" s="4" t="s">
        <v>35</v>
      </c>
      <c r="V677" s="4" t="s">
        <v>34</v>
      </c>
      <c r="W677" s="4" t="s">
        <v>32</v>
      </c>
      <c r="X677" s="4" t="s">
        <v>34</v>
      </c>
      <c r="Y677" s="4" t="s">
        <v>2453</v>
      </c>
      <c r="Z677" s="4" t="s">
        <v>40</v>
      </c>
      <c r="AA677" s="4" t="s">
        <v>33</v>
      </c>
      <c r="AB677" s="4" t="s">
        <v>41</v>
      </c>
      <c r="AC677" s="4" t="s">
        <v>614</v>
      </c>
      <c r="AD677" s="4" t="s">
        <v>338</v>
      </c>
      <c r="AE677" s="4" t="s">
        <v>3606</v>
      </c>
      <c r="AF677" s="4" t="s">
        <v>3607</v>
      </c>
      <c r="AG677" s="4" t="s">
        <v>768</v>
      </c>
      <c r="AH677" s="4" t="s">
        <v>2060</v>
      </c>
      <c r="AI677"/>
      <c r="AJ677" s="4" t="s">
        <v>267</v>
      </c>
      <c r="AK677" s="4" t="s">
        <v>47</v>
      </c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 t="s">
        <v>36</v>
      </c>
      <c r="B679" s="4" t="s">
        <v>3608</v>
      </c>
      <c r="C679"/>
      <c r="D679"/>
      <c r="E679" s="4" t="s">
        <v>32</v>
      </c>
      <c r="F679" s="4" t="s">
        <v>37</v>
      </c>
      <c r="G679" s="4" t="s">
        <v>3609</v>
      </c>
      <c r="H679" s="4" t="s">
        <v>3610</v>
      </c>
      <c r="I679" s="4" t="s">
        <v>212</v>
      </c>
      <c r="J679" s="4" t="s">
        <v>33</v>
      </c>
      <c r="K679" s="4" t="s">
        <v>213</v>
      </c>
      <c r="L679" s="4" t="s">
        <v>364</v>
      </c>
      <c r="M679" s="4" t="s">
        <v>365</v>
      </c>
      <c r="N679"/>
      <c r="O679" s="4" t="s">
        <v>38</v>
      </c>
      <c r="P679" s="4" t="s">
        <v>34</v>
      </c>
      <c r="Q679" s="4" t="s">
        <v>217</v>
      </c>
      <c r="R679" s="4" t="s">
        <v>217</v>
      </c>
      <c r="S679"/>
      <c r="T679" s="4" t="s">
        <v>218</v>
      </c>
      <c r="U679" s="4" t="s">
        <v>35</v>
      </c>
      <c r="V679" s="4" t="s">
        <v>34</v>
      </c>
      <c r="W679" s="4" t="s">
        <v>32</v>
      </c>
      <c r="X679" s="4" t="s">
        <v>35</v>
      </c>
      <c r="Y679"/>
      <c r="Z679"/>
      <c r="AA679" s="4" t="s">
        <v>33</v>
      </c>
      <c r="AB679" s="4" t="s">
        <v>41</v>
      </c>
      <c r="AC679" s="4" t="s">
        <v>217</v>
      </c>
      <c r="AD679" s="4" t="s">
        <v>334</v>
      </c>
      <c r="AE679" s="4" t="s">
        <v>3611</v>
      </c>
      <c r="AF679" s="4" t="s">
        <v>3612</v>
      </c>
      <c r="AG679" s="4" t="s">
        <v>369</v>
      </c>
      <c r="AH679" s="4" t="s">
        <v>218</v>
      </c>
      <c r="AI679"/>
      <c r="AJ679" s="4" t="s">
        <v>222</v>
      </c>
      <c r="AK679" s="4" t="s">
        <v>47</v>
      </c>
      <c r="AL679"/>
      <c r="AM679"/>
      <c r="AN679"/>
    </row>
    <row r="680" spans="1:40" ht="12.75" x14ac:dyDescent="0.2">
      <c r="A680" s="4" t="s">
        <v>39</v>
      </c>
      <c r="B680" s="4" t="s">
        <v>3608</v>
      </c>
      <c r="C680"/>
      <c r="D680"/>
      <c r="E680" s="4" t="s">
        <v>32</v>
      </c>
      <c r="F680" s="4" t="s">
        <v>37</v>
      </c>
      <c r="G680" s="4" t="s">
        <v>3609</v>
      </c>
      <c r="H680" s="4" t="s">
        <v>3610</v>
      </c>
      <c r="I680" s="4" t="s">
        <v>212</v>
      </c>
      <c r="J680" s="4" t="s">
        <v>33</v>
      </c>
      <c r="K680" s="4" t="s">
        <v>213</v>
      </c>
      <c r="L680" s="4" t="s">
        <v>364</v>
      </c>
      <c r="M680" s="4" t="s">
        <v>365</v>
      </c>
      <c r="N680"/>
      <c r="O680" s="4" t="s">
        <v>38</v>
      </c>
      <c r="P680" s="4" t="s">
        <v>34</v>
      </c>
      <c r="Q680" s="4" t="s">
        <v>217</v>
      </c>
      <c r="R680" s="4" t="s">
        <v>217</v>
      </c>
      <c r="S680"/>
      <c r="T680" s="4" t="s">
        <v>218</v>
      </c>
      <c r="U680" s="4" t="s">
        <v>35</v>
      </c>
      <c r="V680" s="4" t="s">
        <v>34</v>
      </c>
      <c r="W680" s="4" t="s">
        <v>32</v>
      </c>
      <c r="X680" s="4" t="s">
        <v>35</v>
      </c>
      <c r="Y680"/>
      <c r="Z680"/>
      <c r="AA680" s="4" t="s">
        <v>33</v>
      </c>
      <c r="AB680" s="4" t="s">
        <v>41</v>
      </c>
      <c r="AC680" s="4" t="s">
        <v>217</v>
      </c>
      <c r="AD680" s="4" t="s">
        <v>338</v>
      </c>
      <c r="AE680" s="4" t="s">
        <v>3611</v>
      </c>
      <c r="AF680" s="4" t="s">
        <v>3612</v>
      </c>
      <c r="AG680" s="4" t="s">
        <v>369</v>
      </c>
      <c r="AH680" s="4" t="s">
        <v>218</v>
      </c>
      <c r="AI680"/>
      <c r="AJ680" s="4" t="s">
        <v>222</v>
      </c>
      <c r="AK680" s="4" t="s">
        <v>47</v>
      </c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 t="s">
        <v>36</v>
      </c>
      <c r="B682" s="4" t="s">
        <v>3613</v>
      </c>
      <c r="C682"/>
      <c r="D682"/>
      <c r="E682" s="4" t="s">
        <v>32</v>
      </c>
      <c r="F682" s="4" t="s">
        <v>37</v>
      </c>
      <c r="G682" s="4" t="s">
        <v>3614</v>
      </c>
      <c r="H682" s="4" t="s">
        <v>3615</v>
      </c>
      <c r="I682" s="4" t="s">
        <v>600</v>
      </c>
      <c r="J682" s="4" t="s">
        <v>33</v>
      </c>
      <c r="K682" s="4" t="s">
        <v>601</v>
      </c>
      <c r="L682" s="4" t="s">
        <v>602</v>
      </c>
      <c r="M682" s="4" t="s">
        <v>603</v>
      </c>
      <c r="N682"/>
      <c r="O682" s="4" t="s">
        <v>38</v>
      </c>
      <c r="P682" s="4" t="s">
        <v>34</v>
      </c>
      <c r="Q682" s="4" t="s">
        <v>604</v>
      </c>
      <c r="R682" s="4" t="s">
        <v>604</v>
      </c>
      <c r="S682"/>
      <c r="T682" s="4" t="s">
        <v>61</v>
      </c>
      <c r="U682" s="4" t="s">
        <v>35</v>
      </c>
      <c r="V682" s="4" t="s">
        <v>34</v>
      </c>
      <c r="W682" s="4" t="s">
        <v>32</v>
      </c>
      <c r="X682" s="4" t="s">
        <v>34</v>
      </c>
      <c r="Y682" s="4" t="s">
        <v>2489</v>
      </c>
      <c r="Z682" s="4" t="s">
        <v>40</v>
      </c>
      <c r="AA682" s="4" t="s">
        <v>33</v>
      </c>
      <c r="AB682" s="4" t="s">
        <v>41</v>
      </c>
      <c r="AC682" s="4" t="s">
        <v>604</v>
      </c>
      <c r="AD682" s="4" t="s">
        <v>334</v>
      </c>
      <c r="AE682" s="4" t="s">
        <v>3616</v>
      </c>
      <c r="AF682" s="4" t="s">
        <v>3617</v>
      </c>
      <c r="AG682" s="4" t="s">
        <v>607</v>
      </c>
      <c r="AH682" s="4" t="s">
        <v>2484</v>
      </c>
      <c r="AI682"/>
      <c r="AJ682" s="4" t="s">
        <v>267</v>
      </c>
      <c r="AK682" s="4" t="s">
        <v>47</v>
      </c>
      <c r="AL682"/>
      <c r="AM682"/>
      <c r="AN682"/>
    </row>
    <row r="683" spans="1:40" ht="12.75" x14ac:dyDescent="0.2">
      <c r="A683" s="4" t="s">
        <v>39</v>
      </c>
      <c r="B683" s="4" t="s">
        <v>3613</v>
      </c>
      <c r="C683"/>
      <c r="D683"/>
      <c r="E683" s="4" t="s">
        <v>32</v>
      </c>
      <c r="F683" s="4" t="s">
        <v>37</v>
      </c>
      <c r="G683" s="4" t="s">
        <v>3614</v>
      </c>
      <c r="H683" s="4" t="s">
        <v>3615</v>
      </c>
      <c r="I683" s="4" t="s">
        <v>600</v>
      </c>
      <c r="J683" s="4" t="s">
        <v>33</v>
      </c>
      <c r="K683" s="4" t="s">
        <v>601</v>
      </c>
      <c r="L683" s="4" t="s">
        <v>602</v>
      </c>
      <c r="M683" s="4" t="s">
        <v>603</v>
      </c>
      <c r="N683"/>
      <c r="O683" s="4" t="s">
        <v>38</v>
      </c>
      <c r="P683" s="4" t="s">
        <v>34</v>
      </c>
      <c r="Q683" s="4" t="s">
        <v>604</v>
      </c>
      <c r="R683" s="4" t="s">
        <v>604</v>
      </c>
      <c r="S683"/>
      <c r="T683" s="4" t="s">
        <v>61</v>
      </c>
      <c r="U683" s="4" t="s">
        <v>35</v>
      </c>
      <c r="V683" s="4" t="s">
        <v>34</v>
      </c>
      <c r="W683" s="4" t="s">
        <v>32</v>
      </c>
      <c r="X683" s="4" t="s">
        <v>34</v>
      </c>
      <c r="Y683" s="4" t="s">
        <v>2489</v>
      </c>
      <c r="Z683" s="4" t="s">
        <v>40</v>
      </c>
      <c r="AA683" s="4" t="s">
        <v>33</v>
      </c>
      <c r="AB683" s="4" t="s">
        <v>41</v>
      </c>
      <c r="AC683" s="4" t="s">
        <v>604</v>
      </c>
      <c r="AD683" s="4" t="s">
        <v>338</v>
      </c>
      <c r="AE683" s="4" t="s">
        <v>3616</v>
      </c>
      <c r="AF683" s="4" t="s">
        <v>3617</v>
      </c>
      <c r="AG683" s="4" t="s">
        <v>607</v>
      </c>
      <c r="AH683" s="4" t="s">
        <v>2484</v>
      </c>
      <c r="AI683"/>
      <c r="AJ683" s="4" t="s">
        <v>267</v>
      </c>
      <c r="AK683" s="4" t="s">
        <v>47</v>
      </c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 t="s">
        <v>36</v>
      </c>
      <c r="B685" s="4" t="s">
        <v>3618</v>
      </c>
      <c r="C685"/>
      <c r="D685"/>
      <c r="E685" s="4" t="s">
        <v>32</v>
      </c>
      <c r="F685" s="4" t="s">
        <v>37</v>
      </c>
      <c r="G685" s="4" t="s">
        <v>3619</v>
      </c>
      <c r="H685" s="4" t="s">
        <v>3619</v>
      </c>
      <c r="I685" s="4" t="s">
        <v>600</v>
      </c>
      <c r="J685" s="4" t="s">
        <v>33</v>
      </c>
      <c r="K685" s="4" t="s">
        <v>601</v>
      </c>
      <c r="L685" s="4" t="s">
        <v>602</v>
      </c>
      <c r="M685" s="4" t="s">
        <v>603</v>
      </c>
      <c r="N685"/>
      <c r="O685" s="4" t="s">
        <v>38</v>
      </c>
      <c r="P685" s="4" t="s">
        <v>34</v>
      </c>
      <c r="Q685" s="4" t="s">
        <v>604</v>
      </c>
      <c r="R685" s="4" t="s">
        <v>604</v>
      </c>
      <c r="S685"/>
      <c r="T685" s="4" t="s">
        <v>61</v>
      </c>
      <c r="U685" s="4" t="s">
        <v>34</v>
      </c>
      <c r="V685" s="4" t="s">
        <v>34</v>
      </c>
      <c r="W685" s="4" t="s">
        <v>32</v>
      </c>
      <c r="X685" s="4" t="s">
        <v>34</v>
      </c>
      <c r="Y685" s="4" t="s">
        <v>2489</v>
      </c>
      <c r="Z685" s="4" t="s">
        <v>40</v>
      </c>
      <c r="AA685" s="4" t="s">
        <v>33</v>
      </c>
      <c r="AB685" s="4" t="s">
        <v>41</v>
      </c>
      <c r="AC685" s="4" t="s">
        <v>604</v>
      </c>
      <c r="AD685" s="4" t="s">
        <v>334</v>
      </c>
      <c r="AE685" s="4" t="s">
        <v>3620</v>
      </c>
      <c r="AF685" s="4" t="s">
        <v>3621</v>
      </c>
      <c r="AG685" s="4" t="s">
        <v>607</v>
      </c>
      <c r="AH685" s="4" t="s">
        <v>2484</v>
      </c>
      <c r="AI685"/>
      <c r="AJ685" s="4" t="s">
        <v>267</v>
      </c>
      <c r="AK685" s="4" t="s">
        <v>47</v>
      </c>
      <c r="AL685"/>
      <c r="AM685"/>
      <c r="AN685"/>
    </row>
    <row r="686" spans="1:40" ht="12.75" x14ac:dyDescent="0.2">
      <c r="A686" s="4" t="s">
        <v>39</v>
      </c>
      <c r="B686" s="4" t="s">
        <v>3618</v>
      </c>
      <c r="C686"/>
      <c r="D686"/>
      <c r="E686" s="4" t="s">
        <v>32</v>
      </c>
      <c r="F686" s="4" t="s">
        <v>37</v>
      </c>
      <c r="G686" s="4" t="s">
        <v>3619</v>
      </c>
      <c r="H686" s="4" t="s">
        <v>3619</v>
      </c>
      <c r="I686" s="4" t="s">
        <v>600</v>
      </c>
      <c r="J686" s="4" t="s">
        <v>33</v>
      </c>
      <c r="K686" s="4" t="s">
        <v>601</v>
      </c>
      <c r="L686" s="4" t="s">
        <v>602</v>
      </c>
      <c r="M686" s="4" t="s">
        <v>603</v>
      </c>
      <c r="N686"/>
      <c r="O686" s="4" t="s">
        <v>38</v>
      </c>
      <c r="P686" s="4" t="s">
        <v>34</v>
      </c>
      <c r="Q686" s="4" t="s">
        <v>604</v>
      </c>
      <c r="R686" s="4" t="s">
        <v>604</v>
      </c>
      <c r="S686"/>
      <c r="T686" s="4" t="s">
        <v>61</v>
      </c>
      <c r="U686" s="4" t="s">
        <v>34</v>
      </c>
      <c r="V686" s="4" t="s">
        <v>34</v>
      </c>
      <c r="W686" s="4" t="s">
        <v>32</v>
      </c>
      <c r="X686" s="4" t="s">
        <v>34</v>
      </c>
      <c r="Y686" s="4" t="s">
        <v>2489</v>
      </c>
      <c r="Z686" s="4" t="s">
        <v>40</v>
      </c>
      <c r="AA686" s="4" t="s">
        <v>33</v>
      </c>
      <c r="AB686" s="4" t="s">
        <v>41</v>
      </c>
      <c r="AC686" s="4" t="s">
        <v>604</v>
      </c>
      <c r="AD686" s="4" t="s">
        <v>338</v>
      </c>
      <c r="AE686" s="4" t="s">
        <v>3620</v>
      </c>
      <c r="AF686" s="4" t="s">
        <v>3621</v>
      </c>
      <c r="AG686" s="4" t="s">
        <v>607</v>
      </c>
      <c r="AH686" s="4" t="s">
        <v>2484</v>
      </c>
      <c r="AI686"/>
      <c r="AJ686" s="4" t="s">
        <v>267</v>
      </c>
      <c r="AK686" s="4" t="s">
        <v>47</v>
      </c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 t="s">
        <v>36</v>
      </c>
      <c r="B688" s="4" t="s">
        <v>3622</v>
      </c>
      <c r="C688"/>
      <c r="D688"/>
      <c r="E688" s="4" t="s">
        <v>32</v>
      </c>
      <c r="F688" s="4" t="s">
        <v>37</v>
      </c>
      <c r="G688" s="4" t="s">
        <v>3623</v>
      </c>
      <c r="H688" s="4" t="s">
        <v>3623</v>
      </c>
      <c r="I688" s="4" t="s">
        <v>600</v>
      </c>
      <c r="J688" s="4" t="s">
        <v>33</v>
      </c>
      <c r="K688" s="4" t="s">
        <v>601</v>
      </c>
      <c r="L688" s="4" t="s">
        <v>602</v>
      </c>
      <c r="M688" s="4" t="s">
        <v>603</v>
      </c>
      <c r="N688"/>
      <c r="O688" s="4" t="s">
        <v>38</v>
      </c>
      <c r="P688" s="4" t="s">
        <v>34</v>
      </c>
      <c r="Q688" s="4" t="s">
        <v>604</v>
      </c>
      <c r="R688" s="4" t="s">
        <v>604</v>
      </c>
      <c r="S688"/>
      <c r="T688" s="4" t="s">
        <v>61</v>
      </c>
      <c r="U688" s="4" t="s">
        <v>34</v>
      </c>
      <c r="V688" s="4" t="s">
        <v>34</v>
      </c>
      <c r="W688" s="4" t="s">
        <v>32</v>
      </c>
      <c r="X688" s="4" t="s">
        <v>34</v>
      </c>
      <c r="Y688" s="4" t="s">
        <v>3624</v>
      </c>
      <c r="Z688" s="4" t="s">
        <v>40</v>
      </c>
      <c r="AA688" s="4" t="s">
        <v>33</v>
      </c>
      <c r="AB688" s="4" t="s">
        <v>41</v>
      </c>
      <c r="AC688" s="4" t="s">
        <v>604</v>
      </c>
      <c r="AD688" s="4" t="s">
        <v>334</v>
      </c>
      <c r="AE688" s="4" t="s">
        <v>3625</v>
      </c>
      <c r="AF688" s="4" t="s">
        <v>3626</v>
      </c>
      <c r="AG688" s="4" t="s">
        <v>607</v>
      </c>
      <c r="AH688" s="4" t="s">
        <v>2484</v>
      </c>
      <c r="AI688"/>
      <c r="AJ688" s="4" t="s">
        <v>267</v>
      </c>
      <c r="AK688" s="4" t="s">
        <v>47</v>
      </c>
      <c r="AL688"/>
      <c r="AM688"/>
      <c r="AN688"/>
    </row>
    <row r="689" spans="1:40" ht="12.75" x14ac:dyDescent="0.2">
      <c r="A689" s="4" t="s">
        <v>39</v>
      </c>
      <c r="B689" s="4" t="s">
        <v>3622</v>
      </c>
      <c r="C689"/>
      <c r="D689"/>
      <c r="E689" s="4" t="s">
        <v>32</v>
      </c>
      <c r="F689" s="4" t="s">
        <v>37</v>
      </c>
      <c r="G689" s="4" t="s">
        <v>3623</v>
      </c>
      <c r="H689" s="4" t="s">
        <v>3623</v>
      </c>
      <c r="I689" s="4" t="s">
        <v>600</v>
      </c>
      <c r="J689" s="4" t="s">
        <v>33</v>
      </c>
      <c r="K689" s="4" t="s">
        <v>601</v>
      </c>
      <c r="L689" s="4" t="s">
        <v>602</v>
      </c>
      <c r="M689" s="4" t="s">
        <v>603</v>
      </c>
      <c r="N689"/>
      <c r="O689" s="4" t="s">
        <v>38</v>
      </c>
      <c r="P689" s="4" t="s">
        <v>34</v>
      </c>
      <c r="Q689" s="4" t="s">
        <v>604</v>
      </c>
      <c r="R689" s="4" t="s">
        <v>604</v>
      </c>
      <c r="S689"/>
      <c r="T689" s="4" t="s">
        <v>61</v>
      </c>
      <c r="U689" s="4" t="s">
        <v>34</v>
      </c>
      <c r="V689" s="4" t="s">
        <v>34</v>
      </c>
      <c r="W689" s="4" t="s">
        <v>32</v>
      </c>
      <c r="X689" s="4" t="s">
        <v>34</v>
      </c>
      <c r="Y689" s="4" t="s">
        <v>3624</v>
      </c>
      <c r="Z689" s="4" t="s">
        <v>40</v>
      </c>
      <c r="AA689" s="4" t="s">
        <v>33</v>
      </c>
      <c r="AB689" s="4" t="s">
        <v>41</v>
      </c>
      <c r="AC689" s="4" t="s">
        <v>604</v>
      </c>
      <c r="AD689" s="4" t="s">
        <v>338</v>
      </c>
      <c r="AE689" s="4" t="s">
        <v>3625</v>
      </c>
      <c r="AF689" s="4" t="s">
        <v>3626</v>
      </c>
      <c r="AG689" s="4" t="s">
        <v>607</v>
      </c>
      <c r="AH689" s="4" t="s">
        <v>2484</v>
      </c>
      <c r="AI689"/>
      <c r="AJ689" s="4" t="s">
        <v>267</v>
      </c>
      <c r="AK689" s="4" t="s">
        <v>47</v>
      </c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 t="s">
        <v>36</v>
      </c>
      <c r="B691" s="4" t="s">
        <v>3627</v>
      </c>
      <c r="C691"/>
      <c r="D691"/>
      <c r="E691" s="4" t="s">
        <v>32</v>
      </c>
      <c r="F691" s="4" t="s">
        <v>37</v>
      </c>
      <c r="G691" s="4" t="s">
        <v>3628</v>
      </c>
      <c r="H691" s="4" t="s">
        <v>3629</v>
      </c>
      <c r="I691" s="4" t="s">
        <v>1248</v>
      </c>
      <c r="J691" s="4" t="s">
        <v>33</v>
      </c>
      <c r="K691" s="4" t="s">
        <v>314</v>
      </c>
      <c r="L691" s="4" t="s">
        <v>422</v>
      </c>
      <c r="M691" s="4" t="s">
        <v>423</v>
      </c>
      <c r="N691" s="4" t="s">
        <v>172</v>
      </c>
      <c r="O691" s="4" t="s">
        <v>38</v>
      </c>
      <c r="P691" s="4" t="s">
        <v>34</v>
      </c>
      <c r="Q691" s="4" t="s">
        <v>1250</v>
      </c>
      <c r="R691" s="4" t="s">
        <v>1250</v>
      </c>
      <c r="S691"/>
      <c r="T691" s="4" t="s">
        <v>2278</v>
      </c>
      <c r="U691" s="4" t="s">
        <v>35</v>
      </c>
      <c r="V691" s="4" t="s">
        <v>34</v>
      </c>
      <c r="W691" s="4" t="s">
        <v>32</v>
      </c>
      <c r="X691" s="4" t="s">
        <v>35</v>
      </c>
      <c r="Y691"/>
      <c r="Z691"/>
      <c r="AA691" s="4" t="s">
        <v>33</v>
      </c>
      <c r="AB691" s="4" t="s">
        <v>41</v>
      </c>
      <c r="AC691" s="4" t="s">
        <v>1250</v>
      </c>
      <c r="AD691" s="4" t="s">
        <v>262</v>
      </c>
      <c r="AE691" s="4" t="s">
        <v>3630</v>
      </c>
      <c r="AF691" s="4" t="s">
        <v>1837</v>
      </c>
      <c r="AG691" s="4" t="s">
        <v>427</v>
      </c>
      <c r="AH691" s="4" t="s">
        <v>2278</v>
      </c>
      <c r="AI691"/>
      <c r="AJ691" s="4" t="s">
        <v>2282</v>
      </c>
      <c r="AK691" s="4" t="s">
        <v>48</v>
      </c>
      <c r="AL691"/>
      <c r="AM691"/>
      <c r="AN691"/>
    </row>
    <row r="692" spans="1:40" ht="12.75" x14ac:dyDescent="0.2">
      <c r="A692" s="4" t="s">
        <v>39</v>
      </c>
      <c r="B692" s="4" t="s">
        <v>3627</v>
      </c>
      <c r="C692"/>
      <c r="D692"/>
      <c r="E692" s="4" t="s">
        <v>32</v>
      </c>
      <c r="F692" s="4" t="s">
        <v>37</v>
      </c>
      <c r="G692" s="4" t="s">
        <v>3628</v>
      </c>
      <c r="H692" s="4" t="s">
        <v>3629</v>
      </c>
      <c r="I692" s="4" t="s">
        <v>1248</v>
      </c>
      <c r="J692" s="4" t="s">
        <v>33</v>
      </c>
      <c r="K692" s="4" t="s">
        <v>314</v>
      </c>
      <c r="L692" s="4" t="s">
        <v>422</v>
      </c>
      <c r="M692" s="4" t="s">
        <v>423</v>
      </c>
      <c r="N692" s="4" t="s">
        <v>172</v>
      </c>
      <c r="O692" s="4" t="s">
        <v>38</v>
      </c>
      <c r="P692" s="4" t="s">
        <v>34</v>
      </c>
      <c r="Q692" s="4" t="s">
        <v>1250</v>
      </c>
      <c r="R692" s="4" t="s">
        <v>1250</v>
      </c>
      <c r="S692"/>
      <c r="T692" s="4" t="s">
        <v>2278</v>
      </c>
      <c r="U692" s="4" t="s">
        <v>35</v>
      </c>
      <c r="V692" s="4" t="s">
        <v>34</v>
      </c>
      <c r="W692" s="4" t="s">
        <v>32</v>
      </c>
      <c r="X692" s="4" t="s">
        <v>35</v>
      </c>
      <c r="Y692"/>
      <c r="Z692"/>
      <c r="AA692" s="4" t="s">
        <v>33</v>
      </c>
      <c r="AB692" s="4" t="s">
        <v>41</v>
      </c>
      <c r="AC692" s="4" t="s">
        <v>1250</v>
      </c>
      <c r="AD692" s="4" t="s">
        <v>268</v>
      </c>
      <c r="AE692" s="4" t="s">
        <v>3630</v>
      </c>
      <c r="AF692" s="4" t="s">
        <v>1837</v>
      </c>
      <c r="AG692" s="4" t="s">
        <v>427</v>
      </c>
      <c r="AH692" s="4" t="s">
        <v>2278</v>
      </c>
      <c r="AI692"/>
      <c r="AJ692" s="4" t="s">
        <v>2282</v>
      </c>
      <c r="AK692" s="4" t="s">
        <v>48</v>
      </c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 t="s">
        <v>36</v>
      </c>
      <c r="B694" s="4" t="s">
        <v>3631</v>
      </c>
      <c r="C694"/>
      <c r="D694"/>
      <c r="E694" s="4" t="s">
        <v>32</v>
      </c>
      <c r="F694" s="4" t="s">
        <v>37</v>
      </c>
      <c r="G694" s="4" t="s">
        <v>3632</v>
      </c>
      <c r="H694" s="4" t="s">
        <v>3633</v>
      </c>
      <c r="I694" s="4" t="s">
        <v>562</v>
      </c>
      <c r="J694" s="4" t="s">
        <v>33</v>
      </c>
      <c r="K694" s="4" t="s">
        <v>563</v>
      </c>
      <c r="L694" s="4" t="s">
        <v>562</v>
      </c>
      <c r="M694" s="4" t="s">
        <v>564</v>
      </c>
      <c r="N694"/>
      <c r="O694" s="4" t="s">
        <v>38</v>
      </c>
      <c r="P694" s="4" t="s">
        <v>34</v>
      </c>
      <c r="Q694" s="4" t="s">
        <v>465</v>
      </c>
      <c r="R694" s="4" t="s">
        <v>465</v>
      </c>
      <c r="S694"/>
      <c r="T694" s="4" t="s">
        <v>92</v>
      </c>
      <c r="U694" s="4" t="s">
        <v>35</v>
      </c>
      <c r="V694" s="4" t="s">
        <v>34</v>
      </c>
      <c r="W694" s="4" t="s">
        <v>32</v>
      </c>
      <c r="X694" s="4" t="s">
        <v>35</v>
      </c>
      <c r="Y694"/>
      <c r="Z694"/>
      <c r="AA694" s="4" t="s">
        <v>33</v>
      </c>
      <c r="AB694" s="4" t="s">
        <v>41</v>
      </c>
      <c r="AC694" s="4" t="s">
        <v>465</v>
      </c>
      <c r="AD694" s="4" t="s">
        <v>334</v>
      </c>
      <c r="AE694" s="4" t="s">
        <v>3634</v>
      </c>
      <c r="AF694" s="4" t="s">
        <v>3635</v>
      </c>
      <c r="AG694" s="4" t="s">
        <v>241</v>
      </c>
      <c r="AH694" s="4" t="s">
        <v>92</v>
      </c>
      <c r="AI694"/>
      <c r="AJ694" s="4" t="s">
        <v>2227</v>
      </c>
      <c r="AK694" s="4" t="s">
        <v>47</v>
      </c>
      <c r="AL694"/>
      <c r="AM694"/>
      <c r="AN694"/>
    </row>
    <row r="695" spans="1:40" ht="12.75" x14ac:dyDescent="0.2">
      <c r="A695" s="4" t="s">
        <v>39</v>
      </c>
      <c r="B695" s="4" t="s">
        <v>3631</v>
      </c>
      <c r="C695"/>
      <c r="D695"/>
      <c r="E695" s="4" t="s">
        <v>32</v>
      </c>
      <c r="F695" s="4" t="s">
        <v>37</v>
      </c>
      <c r="G695" s="4" t="s">
        <v>3632</v>
      </c>
      <c r="H695" s="4" t="s">
        <v>3633</v>
      </c>
      <c r="I695" s="4" t="s">
        <v>562</v>
      </c>
      <c r="J695" s="4" t="s">
        <v>33</v>
      </c>
      <c r="K695" s="4" t="s">
        <v>563</v>
      </c>
      <c r="L695" s="4" t="s">
        <v>562</v>
      </c>
      <c r="M695" s="4" t="s">
        <v>564</v>
      </c>
      <c r="N695"/>
      <c r="O695" s="4" t="s">
        <v>38</v>
      </c>
      <c r="P695" s="4" t="s">
        <v>34</v>
      </c>
      <c r="Q695" s="4" t="s">
        <v>465</v>
      </c>
      <c r="R695" s="4" t="s">
        <v>465</v>
      </c>
      <c r="S695"/>
      <c r="T695" s="4" t="s">
        <v>92</v>
      </c>
      <c r="U695" s="4" t="s">
        <v>35</v>
      </c>
      <c r="V695" s="4" t="s">
        <v>34</v>
      </c>
      <c r="W695" s="4" t="s">
        <v>32</v>
      </c>
      <c r="X695" s="4" t="s">
        <v>35</v>
      </c>
      <c r="Y695"/>
      <c r="Z695"/>
      <c r="AA695" s="4" t="s">
        <v>33</v>
      </c>
      <c r="AB695" s="4" t="s">
        <v>41</v>
      </c>
      <c r="AC695" s="4" t="s">
        <v>465</v>
      </c>
      <c r="AD695" s="4" t="s">
        <v>338</v>
      </c>
      <c r="AE695" s="4" t="s">
        <v>3634</v>
      </c>
      <c r="AF695" s="4" t="s">
        <v>3635</v>
      </c>
      <c r="AG695" s="4" t="s">
        <v>241</v>
      </c>
      <c r="AH695" s="4" t="s">
        <v>92</v>
      </c>
      <c r="AI695"/>
      <c r="AJ695" s="4" t="s">
        <v>2227</v>
      </c>
      <c r="AK695" s="4" t="s">
        <v>47</v>
      </c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 t="s">
        <v>36</v>
      </c>
      <c r="B697" s="4" t="s">
        <v>3636</v>
      </c>
      <c r="C697"/>
      <c r="D697"/>
      <c r="E697" s="4" t="s">
        <v>32</v>
      </c>
      <c r="F697" s="4" t="s">
        <v>37</v>
      </c>
      <c r="G697" s="4" t="s">
        <v>3637</v>
      </c>
      <c r="H697" s="4" t="s">
        <v>3637</v>
      </c>
      <c r="I697" s="4" t="s">
        <v>79</v>
      </c>
      <c r="J697" s="4" t="s">
        <v>67</v>
      </c>
      <c r="K697"/>
      <c r="L697" s="4" t="s">
        <v>80</v>
      </c>
      <c r="M697" s="4" t="s">
        <v>81</v>
      </c>
      <c r="N697"/>
      <c r="O697" s="4" t="s">
        <v>68</v>
      </c>
      <c r="P697" s="4" t="s">
        <v>35</v>
      </c>
      <c r="Q697" s="4" t="s">
        <v>71</v>
      </c>
      <c r="R697" s="4" t="s">
        <v>71</v>
      </c>
      <c r="S697"/>
      <c r="T697" s="4" t="s">
        <v>65</v>
      </c>
      <c r="U697" s="4" t="s">
        <v>35</v>
      </c>
      <c r="V697" s="4" t="s">
        <v>34</v>
      </c>
      <c r="W697" s="4" t="s">
        <v>32</v>
      </c>
      <c r="X697" s="4" t="s">
        <v>35</v>
      </c>
      <c r="Y697"/>
      <c r="Z697"/>
      <c r="AA697" s="4" t="s">
        <v>69</v>
      </c>
      <c r="AB697" s="4" t="s">
        <v>41</v>
      </c>
      <c r="AC697" s="4" t="s">
        <v>71</v>
      </c>
      <c r="AD697" s="4" t="s">
        <v>290</v>
      </c>
      <c r="AE697" s="4" t="s">
        <v>3638</v>
      </c>
      <c r="AF697" s="4" t="s">
        <v>3639</v>
      </c>
      <c r="AG697"/>
      <c r="AH697" s="4" t="s">
        <v>2088</v>
      </c>
      <c r="AI697"/>
      <c r="AJ697"/>
      <c r="AK697" s="4" t="s">
        <v>70</v>
      </c>
    </row>
    <row r="698" spans="1:40" ht="12.75" x14ac:dyDescent="0.2">
      <c r="A698" s="4" t="s">
        <v>39</v>
      </c>
      <c r="B698" s="4" t="s">
        <v>3636</v>
      </c>
      <c r="C698"/>
      <c r="D698"/>
      <c r="E698" s="4" t="s">
        <v>32</v>
      </c>
      <c r="F698" s="4" t="s">
        <v>37</v>
      </c>
      <c r="G698" s="4" t="s">
        <v>3637</v>
      </c>
      <c r="H698" s="4" t="s">
        <v>3637</v>
      </c>
      <c r="I698" s="4" t="s">
        <v>79</v>
      </c>
      <c r="J698" s="4" t="s">
        <v>67</v>
      </c>
      <c r="K698"/>
      <c r="L698" s="4" t="s">
        <v>80</v>
      </c>
      <c r="M698" s="4" t="s">
        <v>81</v>
      </c>
      <c r="N698"/>
      <c r="O698" s="4" t="s">
        <v>68</v>
      </c>
      <c r="P698" s="4" t="s">
        <v>35</v>
      </c>
      <c r="Q698" s="4" t="s">
        <v>71</v>
      </c>
      <c r="R698" s="4" t="s">
        <v>71</v>
      </c>
      <c r="S698"/>
      <c r="T698" s="4" t="s">
        <v>65</v>
      </c>
      <c r="U698" s="4" t="s">
        <v>35</v>
      </c>
      <c r="V698" s="4" t="s">
        <v>34</v>
      </c>
      <c r="W698" s="4" t="s">
        <v>32</v>
      </c>
      <c r="X698" s="4" t="s">
        <v>35</v>
      </c>
      <c r="Y698"/>
      <c r="Z698"/>
      <c r="AA698" s="4" t="s">
        <v>69</v>
      </c>
      <c r="AB698" s="4" t="s">
        <v>41</v>
      </c>
      <c r="AC698" s="4" t="s">
        <v>71</v>
      </c>
      <c r="AD698" s="4" t="s">
        <v>178</v>
      </c>
      <c r="AE698" s="4" t="s">
        <v>3638</v>
      </c>
      <c r="AF698" s="4" t="s">
        <v>3639</v>
      </c>
      <c r="AG698"/>
      <c r="AH698" s="4" t="s">
        <v>2088</v>
      </c>
      <c r="AI698"/>
      <c r="AJ698"/>
      <c r="AK698" s="4" t="s">
        <v>70</v>
      </c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40" ht="12.75" x14ac:dyDescent="0.2">
      <c r="A700" s="4" t="s">
        <v>36</v>
      </c>
      <c r="B700" s="4" t="s">
        <v>2649</v>
      </c>
      <c r="C700"/>
      <c r="D700"/>
      <c r="E700" s="4" t="s">
        <v>32</v>
      </c>
      <c r="F700" s="4" t="s">
        <v>37</v>
      </c>
      <c r="G700" s="4" t="s">
        <v>3640</v>
      </c>
      <c r="H700" s="4" t="s">
        <v>3640</v>
      </c>
      <c r="I700" s="4" t="s">
        <v>618</v>
      </c>
      <c r="J700" s="4" t="s">
        <v>33</v>
      </c>
      <c r="K700" s="4" t="s">
        <v>619</v>
      </c>
      <c r="L700" s="4" t="s">
        <v>620</v>
      </c>
      <c r="M700" s="4" t="s">
        <v>621</v>
      </c>
      <c r="N700"/>
      <c r="O700" s="4" t="s">
        <v>38</v>
      </c>
      <c r="P700" s="4" t="s">
        <v>34</v>
      </c>
      <c r="Q700" s="4" t="s">
        <v>622</v>
      </c>
      <c r="R700" s="4" t="s">
        <v>622</v>
      </c>
      <c r="S700"/>
      <c r="T700" s="4" t="s">
        <v>61</v>
      </c>
      <c r="U700" s="4" t="s">
        <v>35</v>
      </c>
      <c r="V700" s="4" t="s">
        <v>34</v>
      </c>
      <c r="W700" s="4" t="s">
        <v>32</v>
      </c>
      <c r="X700" s="4" t="s">
        <v>35</v>
      </c>
      <c r="Y700"/>
      <c r="Z700"/>
      <c r="AA700" s="4" t="s">
        <v>33</v>
      </c>
      <c r="AB700" s="4" t="s">
        <v>41</v>
      </c>
      <c r="AC700" s="4" t="s">
        <v>622</v>
      </c>
      <c r="AD700" s="4" t="s">
        <v>334</v>
      </c>
      <c r="AE700" s="4" t="s">
        <v>3641</v>
      </c>
      <c r="AF700" s="4" t="s">
        <v>180</v>
      </c>
      <c r="AG700" s="4" t="s">
        <v>625</v>
      </c>
      <c r="AH700" s="4" t="s">
        <v>2209</v>
      </c>
      <c r="AI700"/>
      <c r="AJ700" s="4" t="s">
        <v>267</v>
      </c>
      <c r="AK700" s="4" t="s">
        <v>47</v>
      </c>
    </row>
    <row r="701" spans="1:40" ht="12.75" x14ac:dyDescent="0.2">
      <c r="A701" s="4" t="s">
        <v>39</v>
      </c>
      <c r="B701" s="4" t="s">
        <v>2649</v>
      </c>
      <c r="C701"/>
      <c r="D701"/>
      <c r="E701" s="4" t="s">
        <v>32</v>
      </c>
      <c r="F701" s="4" t="s">
        <v>37</v>
      </c>
      <c r="G701" s="4" t="s">
        <v>3640</v>
      </c>
      <c r="H701" s="4" t="s">
        <v>3640</v>
      </c>
      <c r="I701" s="4" t="s">
        <v>618</v>
      </c>
      <c r="J701" s="4" t="s">
        <v>33</v>
      </c>
      <c r="K701" s="4" t="s">
        <v>619</v>
      </c>
      <c r="L701" s="4" t="s">
        <v>620</v>
      </c>
      <c r="M701" s="4" t="s">
        <v>621</v>
      </c>
      <c r="N701"/>
      <c r="O701" s="4" t="s">
        <v>38</v>
      </c>
      <c r="P701" s="4" t="s">
        <v>34</v>
      </c>
      <c r="Q701" s="4" t="s">
        <v>622</v>
      </c>
      <c r="R701" s="4" t="s">
        <v>622</v>
      </c>
      <c r="S701"/>
      <c r="T701" s="4" t="s">
        <v>61</v>
      </c>
      <c r="U701" s="4" t="s">
        <v>35</v>
      </c>
      <c r="V701" s="4" t="s">
        <v>34</v>
      </c>
      <c r="W701" s="4" t="s">
        <v>32</v>
      </c>
      <c r="X701" s="4" t="s">
        <v>35</v>
      </c>
      <c r="Y701"/>
      <c r="Z701"/>
      <c r="AA701" s="4" t="s">
        <v>33</v>
      </c>
      <c r="AB701" s="4" t="s">
        <v>41</v>
      </c>
      <c r="AC701" s="4" t="s">
        <v>622</v>
      </c>
      <c r="AD701" s="4" t="s">
        <v>338</v>
      </c>
      <c r="AE701" s="4" t="s">
        <v>3641</v>
      </c>
      <c r="AF701" s="4" t="s">
        <v>180</v>
      </c>
      <c r="AG701" s="4" t="s">
        <v>625</v>
      </c>
      <c r="AH701" s="4" t="s">
        <v>2209</v>
      </c>
      <c r="AI701"/>
      <c r="AJ701" s="4" t="s">
        <v>267</v>
      </c>
      <c r="AK701" s="4" t="s">
        <v>47</v>
      </c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40" ht="12.75" x14ac:dyDescent="0.2">
      <c r="A703" s="4" t="s">
        <v>36</v>
      </c>
      <c r="B703" s="4" t="s">
        <v>3642</v>
      </c>
      <c r="C703"/>
      <c r="D703"/>
      <c r="E703" s="4" t="s">
        <v>32</v>
      </c>
      <c r="F703" s="4" t="s">
        <v>37</v>
      </c>
      <c r="G703" s="4" t="s">
        <v>3643</v>
      </c>
      <c r="H703" s="4" t="s">
        <v>3643</v>
      </c>
      <c r="I703" s="4" t="s">
        <v>669</v>
      </c>
      <c r="J703" s="4" t="s">
        <v>33</v>
      </c>
      <c r="K703" s="4" t="s">
        <v>631</v>
      </c>
      <c r="L703" s="4" t="s">
        <v>670</v>
      </c>
      <c r="M703" s="4" t="s">
        <v>671</v>
      </c>
      <c r="N703"/>
      <c r="O703" s="4" t="s">
        <v>38</v>
      </c>
      <c r="P703" s="4" t="s">
        <v>34</v>
      </c>
      <c r="Q703" s="4" t="s">
        <v>622</v>
      </c>
      <c r="R703" s="4" t="s">
        <v>622</v>
      </c>
      <c r="S703"/>
      <c r="T703" s="4" t="s">
        <v>61</v>
      </c>
      <c r="U703" s="4" t="s">
        <v>35</v>
      </c>
      <c r="V703" s="4" t="s">
        <v>34</v>
      </c>
      <c r="W703" s="4" t="s">
        <v>32</v>
      </c>
      <c r="X703" s="4" t="s">
        <v>35</v>
      </c>
      <c r="Y703"/>
      <c r="Z703"/>
      <c r="AA703" s="4" t="s">
        <v>33</v>
      </c>
      <c r="AB703" s="4" t="s">
        <v>41</v>
      </c>
      <c r="AC703" s="4" t="s">
        <v>622</v>
      </c>
      <c r="AD703" s="4" t="s">
        <v>334</v>
      </c>
      <c r="AE703" s="4" t="s">
        <v>3644</v>
      </c>
      <c r="AF703" s="4" t="s">
        <v>2485</v>
      </c>
      <c r="AG703" s="4" t="s">
        <v>1580</v>
      </c>
      <c r="AH703" s="4" t="s">
        <v>2209</v>
      </c>
      <c r="AI703"/>
      <c r="AJ703" s="4" t="s">
        <v>267</v>
      </c>
      <c r="AK703" s="4" t="s">
        <v>47</v>
      </c>
    </row>
    <row r="704" spans="1:40" ht="12.75" x14ac:dyDescent="0.2">
      <c r="A704" s="4" t="s">
        <v>39</v>
      </c>
      <c r="B704" s="4" t="s">
        <v>3642</v>
      </c>
      <c r="C704"/>
      <c r="D704"/>
      <c r="E704" s="4" t="s">
        <v>32</v>
      </c>
      <c r="F704" s="4" t="s">
        <v>37</v>
      </c>
      <c r="G704" s="4" t="s">
        <v>3643</v>
      </c>
      <c r="H704" s="4" t="s">
        <v>3643</v>
      </c>
      <c r="I704" s="4" t="s">
        <v>669</v>
      </c>
      <c r="J704" s="4" t="s">
        <v>33</v>
      </c>
      <c r="K704" s="4" t="s">
        <v>631</v>
      </c>
      <c r="L704" s="4" t="s">
        <v>670</v>
      </c>
      <c r="M704" s="4" t="s">
        <v>671</v>
      </c>
      <c r="N704"/>
      <c r="O704" s="4" t="s">
        <v>38</v>
      </c>
      <c r="P704" s="4" t="s">
        <v>34</v>
      </c>
      <c r="Q704" s="4" t="s">
        <v>622</v>
      </c>
      <c r="R704" s="4" t="s">
        <v>622</v>
      </c>
      <c r="S704"/>
      <c r="T704" s="4" t="s">
        <v>61</v>
      </c>
      <c r="U704" s="4" t="s">
        <v>35</v>
      </c>
      <c r="V704" s="4" t="s">
        <v>34</v>
      </c>
      <c r="W704" s="4" t="s">
        <v>32</v>
      </c>
      <c r="X704" s="4" t="s">
        <v>35</v>
      </c>
      <c r="Y704"/>
      <c r="Z704"/>
      <c r="AA704" s="4" t="s">
        <v>33</v>
      </c>
      <c r="AB704" s="4" t="s">
        <v>41</v>
      </c>
      <c r="AC704" s="4" t="s">
        <v>622</v>
      </c>
      <c r="AD704" s="4" t="s">
        <v>338</v>
      </c>
      <c r="AE704" s="4" t="s">
        <v>3644</v>
      </c>
      <c r="AF704" s="4" t="s">
        <v>2485</v>
      </c>
      <c r="AG704" s="4" t="s">
        <v>1580</v>
      </c>
      <c r="AH704" s="4" t="s">
        <v>2209</v>
      </c>
      <c r="AI704"/>
      <c r="AJ704" s="4" t="s">
        <v>267</v>
      </c>
      <c r="AK704" s="4" t="s">
        <v>47</v>
      </c>
    </row>
    <row r="705" spans="1:3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ht="12.75" x14ac:dyDescent="0.2">
      <c r="A706" s="4" t="s">
        <v>36</v>
      </c>
      <c r="B706" s="4" t="s">
        <v>3645</v>
      </c>
      <c r="C706"/>
      <c r="D706"/>
      <c r="E706" s="4" t="s">
        <v>32</v>
      </c>
      <c r="F706" s="4" t="s">
        <v>37</v>
      </c>
      <c r="G706" s="4" t="s">
        <v>3646</v>
      </c>
      <c r="H706" s="4" t="s">
        <v>3647</v>
      </c>
      <c r="I706" s="4" t="s">
        <v>618</v>
      </c>
      <c r="J706" s="4" t="s">
        <v>33</v>
      </c>
      <c r="K706" s="4" t="s">
        <v>619</v>
      </c>
      <c r="L706" s="4" t="s">
        <v>620</v>
      </c>
      <c r="M706" s="4" t="s">
        <v>621</v>
      </c>
      <c r="N706"/>
      <c r="O706" s="4" t="s">
        <v>38</v>
      </c>
      <c r="P706" s="4" t="s">
        <v>34</v>
      </c>
      <c r="Q706" s="4" t="s">
        <v>622</v>
      </c>
      <c r="R706" s="4" t="s">
        <v>622</v>
      </c>
      <c r="S706"/>
      <c r="T706" s="4" t="s">
        <v>61</v>
      </c>
      <c r="U706" s="4" t="s">
        <v>35</v>
      </c>
      <c r="V706" s="4" t="s">
        <v>34</v>
      </c>
      <c r="W706" s="4" t="s">
        <v>32</v>
      </c>
      <c r="X706" s="4" t="s">
        <v>35</v>
      </c>
      <c r="Y706"/>
      <c r="Z706"/>
      <c r="AA706" s="4" t="s">
        <v>33</v>
      </c>
      <c r="AB706" s="4" t="s">
        <v>41</v>
      </c>
      <c r="AC706" s="4" t="s">
        <v>622</v>
      </c>
      <c r="AD706" s="4" t="s">
        <v>334</v>
      </c>
      <c r="AE706" s="4" t="s">
        <v>3648</v>
      </c>
      <c r="AF706" s="4" t="s">
        <v>3649</v>
      </c>
      <c r="AG706" s="4" t="s">
        <v>625</v>
      </c>
      <c r="AH706" s="4" t="s">
        <v>2209</v>
      </c>
      <c r="AI706"/>
      <c r="AJ706" s="4" t="s">
        <v>267</v>
      </c>
      <c r="AK706" s="4" t="s">
        <v>47</v>
      </c>
    </row>
    <row r="707" spans="1:37" ht="12.75" x14ac:dyDescent="0.2">
      <c r="A707" s="4" t="s">
        <v>39</v>
      </c>
      <c r="B707" s="4" t="s">
        <v>3645</v>
      </c>
      <c r="C707"/>
      <c r="D707"/>
      <c r="E707" s="4" t="s">
        <v>32</v>
      </c>
      <c r="F707" s="4" t="s">
        <v>37</v>
      </c>
      <c r="G707" s="4" t="s">
        <v>3646</v>
      </c>
      <c r="H707" s="4" t="s">
        <v>3647</v>
      </c>
      <c r="I707" s="4" t="s">
        <v>618</v>
      </c>
      <c r="J707" s="4" t="s">
        <v>33</v>
      </c>
      <c r="K707" s="4" t="s">
        <v>619</v>
      </c>
      <c r="L707" s="4" t="s">
        <v>620</v>
      </c>
      <c r="M707" s="4" t="s">
        <v>621</v>
      </c>
      <c r="N707"/>
      <c r="O707" s="4" t="s">
        <v>38</v>
      </c>
      <c r="P707" s="4" t="s">
        <v>34</v>
      </c>
      <c r="Q707" s="4" t="s">
        <v>622</v>
      </c>
      <c r="R707" s="4" t="s">
        <v>622</v>
      </c>
      <c r="S707"/>
      <c r="T707" s="4" t="s">
        <v>61</v>
      </c>
      <c r="U707" s="4" t="s">
        <v>35</v>
      </c>
      <c r="V707" s="4" t="s">
        <v>34</v>
      </c>
      <c r="W707" s="4" t="s">
        <v>32</v>
      </c>
      <c r="X707" s="4" t="s">
        <v>35</v>
      </c>
      <c r="Y707"/>
      <c r="Z707"/>
      <c r="AA707" s="4" t="s">
        <v>33</v>
      </c>
      <c r="AB707" s="4" t="s">
        <v>41</v>
      </c>
      <c r="AC707" s="4" t="s">
        <v>622</v>
      </c>
      <c r="AD707" s="4" t="s">
        <v>338</v>
      </c>
      <c r="AE707" s="4" t="s">
        <v>3648</v>
      </c>
      <c r="AF707" s="4" t="s">
        <v>3649</v>
      </c>
      <c r="AG707" s="4" t="s">
        <v>625</v>
      </c>
      <c r="AH707" s="4" t="s">
        <v>2209</v>
      </c>
      <c r="AI707"/>
      <c r="AJ707" s="4" t="s">
        <v>267</v>
      </c>
      <c r="AK707" s="4" t="s">
        <v>47</v>
      </c>
    </row>
    <row r="708" spans="1:3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ht="12.75" x14ac:dyDescent="0.2">
      <c r="A709" s="4" t="s">
        <v>36</v>
      </c>
      <c r="B709" s="4" t="s">
        <v>3650</v>
      </c>
      <c r="C709"/>
      <c r="D709"/>
      <c r="E709" s="4" t="s">
        <v>32</v>
      </c>
      <c r="F709" s="4" t="s">
        <v>3651</v>
      </c>
      <c r="G709" s="4" t="s">
        <v>3652</v>
      </c>
      <c r="H709" s="4" t="s">
        <v>3652</v>
      </c>
      <c r="I709" s="4" t="s">
        <v>618</v>
      </c>
      <c r="J709" s="4" t="s">
        <v>33</v>
      </c>
      <c r="K709" s="4" t="s">
        <v>619</v>
      </c>
      <c r="L709" s="4" t="s">
        <v>620</v>
      </c>
      <c r="M709" s="4" t="s">
        <v>621</v>
      </c>
      <c r="N709"/>
      <c r="O709" s="4" t="s">
        <v>38</v>
      </c>
      <c r="P709" s="4" t="s">
        <v>34</v>
      </c>
      <c r="Q709" s="4" t="s">
        <v>622</v>
      </c>
      <c r="R709" s="4" t="s">
        <v>622</v>
      </c>
      <c r="S709"/>
      <c r="T709" s="4" t="s">
        <v>61</v>
      </c>
      <c r="U709" s="4" t="s">
        <v>35</v>
      </c>
      <c r="V709" s="4" t="s">
        <v>34</v>
      </c>
      <c r="W709" s="4" t="s">
        <v>32</v>
      </c>
      <c r="X709" s="4" t="s">
        <v>35</v>
      </c>
      <c r="Y709"/>
      <c r="Z709"/>
      <c r="AA709" s="4" t="s">
        <v>33</v>
      </c>
      <c r="AB709" s="4" t="s">
        <v>41</v>
      </c>
      <c r="AC709" s="4" t="s">
        <v>622</v>
      </c>
      <c r="AD709" s="4" t="s">
        <v>334</v>
      </c>
      <c r="AE709" s="4" t="s">
        <v>3653</v>
      </c>
      <c r="AF709" s="4" t="s">
        <v>3009</v>
      </c>
      <c r="AG709" s="4" t="s">
        <v>625</v>
      </c>
      <c r="AH709" s="4" t="s">
        <v>2209</v>
      </c>
      <c r="AI709"/>
      <c r="AJ709" s="4" t="s">
        <v>267</v>
      </c>
      <c r="AK709" s="4" t="s">
        <v>47</v>
      </c>
    </row>
    <row r="710" spans="1:37" ht="12.75" x14ac:dyDescent="0.2">
      <c r="A710" s="4" t="s">
        <v>39</v>
      </c>
      <c r="B710" s="4" t="s">
        <v>3650</v>
      </c>
      <c r="C710"/>
      <c r="D710"/>
      <c r="E710" s="4" t="s">
        <v>32</v>
      </c>
      <c r="F710" s="4" t="s">
        <v>87</v>
      </c>
      <c r="G710" s="4" t="s">
        <v>3654</v>
      </c>
      <c r="H710" s="4" t="s">
        <v>3655</v>
      </c>
      <c r="I710" s="4" t="s">
        <v>618</v>
      </c>
      <c r="J710" s="4" t="s">
        <v>33</v>
      </c>
      <c r="K710" s="4" t="s">
        <v>619</v>
      </c>
      <c r="L710" s="4" t="s">
        <v>620</v>
      </c>
      <c r="M710" s="4" t="s">
        <v>621</v>
      </c>
      <c r="N710"/>
      <c r="O710" s="4" t="s">
        <v>38</v>
      </c>
      <c r="P710" s="4" t="s">
        <v>34</v>
      </c>
      <c r="Q710" s="4" t="s">
        <v>622</v>
      </c>
      <c r="R710" s="4" t="s">
        <v>622</v>
      </c>
      <c r="S710"/>
      <c r="T710" s="4" t="s">
        <v>61</v>
      </c>
      <c r="U710" s="4" t="s">
        <v>35</v>
      </c>
      <c r="V710" s="4" t="s">
        <v>34</v>
      </c>
      <c r="W710" s="4" t="s">
        <v>32</v>
      </c>
      <c r="X710" s="4" t="s">
        <v>35</v>
      </c>
      <c r="Y710"/>
      <c r="Z710"/>
      <c r="AA710" s="4" t="s">
        <v>33</v>
      </c>
      <c r="AB710" s="4" t="s">
        <v>41</v>
      </c>
      <c r="AC710" s="4" t="s">
        <v>622</v>
      </c>
      <c r="AD710" s="4" t="s">
        <v>338</v>
      </c>
      <c r="AE710" s="4" t="s">
        <v>3653</v>
      </c>
      <c r="AF710" s="4" t="s">
        <v>3009</v>
      </c>
      <c r="AG710" s="4" t="s">
        <v>625</v>
      </c>
      <c r="AH710" s="4" t="s">
        <v>2209</v>
      </c>
      <c r="AI710"/>
      <c r="AJ710" s="4" t="s">
        <v>267</v>
      </c>
      <c r="AK710" s="4" t="s">
        <v>47</v>
      </c>
    </row>
    <row r="711" spans="1:3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ht="12.75" x14ac:dyDescent="0.2">
      <c r="A712" s="4" t="s">
        <v>36</v>
      </c>
      <c r="B712" s="4" t="s">
        <v>3656</v>
      </c>
      <c r="C712"/>
      <c r="D712"/>
      <c r="E712" s="4" t="s">
        <v>32</v>
      </c>
      <c r="F712" s="4" t="s">
        <v>37</v>
      </c>
      <c r="G712" s="4" t="s">
        <v>3657</v>
      </c>
      <c r="H712" s="4" t="s">
        <v>3658</v>
      </c>
      <c r="I712" s="4" t="s">
        <v>669</v>
      </c>
      <c r="J712" s="4" t="s">
        <v>33</v>
      </c>
      <c r="K712" s="4" t="s">
        <v>631</v>
      </c>
      <c r="L712" s="4" t="s">
        <v>670</v>
      </c>
      <c r="M712" s="4" t="s">
        <v>671</v>
      </c>
      <c r="N712"/>
      <c r="O712" s="4" t="s">
        <v>38</v>
      </c>
      <c r="P712" s="4" t="s">
        <v>34</v>
      </c>
      <c r="Q712" s="4" t="s">
        <v>622</v>
      </c>
      <c r="R712" s="4" t="s">
        <v>622</v>
      </c>
      <c r="S712"/>
      <c r="T712" s="4" t="s">
        <v>61</v>
      </c>
      <c r="U712" s="4" t="s">
        <v>35</v>
      </c>
      <c r="V712" s="4" t="s">
        <v>34</v>
      </c>
      <c r="W712" s="4" t="s">
        <v>32</v>
      </c>
      <c r="X712" s="4" t="s">
        <v>35</v>
      </c>
      <c r="Y712"/>
      <c r="Z712"/>
      <c r="AA712" s="4" t="s">
        <v>33</v>
      </c>
      <c r="AB712" s="4" t="s">
        <v>41</v>
      </c>
      <c r="AC712" s="4" t="s">
        <v>622</v>
      </c>
      <c r="AD712" s="4" t="s">
        <v>334</v>
      </c>
      <c r="AE712" s="4" t="s">
        <v>3659</v>
      </c>
      <c r="AF712" s="4" t="s">
        <v>3660</v>
      </c>
      <c r="AG712" s="4" t="s">
        <v>1580</v>
      </c>
      <c r="AH712" s="4" t="s">
        <v>2209</v>
      </c>
      <c r="AI712"/>
      <c r="AJ712" s="4" t="s">
        <v>267</v>
      </c>
      <c r="AK712" s="4" t="s">
        <v>47</v>
      </c>
    </row>
    <row r="713" spans="1:37" ht="12.75" x14ac:dyDescent="0.2">
      <c r="A713" s="4" t="s">
        <v>39</v>
      </c>
      <c r="B713" s="4" t="s">
        <v>3656</v>
      </c>
      <c r="C713"/>
      <c r="D713"/>
      <c r="E713" s="4" t="s">
        <v>32</v>
      </c>
      <c r="F713" s="4" t="s">
        <v>37</v>
      </c>
      <c r="G713" s="4" t="s">
        <v>3657</v>
      </c>
      <c r="H713" s="4" t="s">
        <v>3658</v>
      </c>
      <c r="I713" s="4" t="s">
        <v>669</v>
      </c>
      <c r="J713" s="4" t="s">
        <v>33</v>
      </c>
      <c r="K713" s="4" t="s">
        <v>631</v>
      </c>
      <c r="L713" s="4" t="s">
        <v>670</v>
      </c>
      <c r="M713" s="4" t="s">
        <v>671</v>
      </c>
      <c r="N713"/>
      <c r="O713" s="4" t="s">
        <v>38</v>
      </c>
      <c r="P713" s="4" t="s">
        <v>34</v>
      </c>
      <c r="Q713" s="4" t="s">
        <v>622</v>
      </c>
      <c r="R713" s="4" t="s">
        <v>622</v>
      </c>
      <c r="S713"/>
      <c r="T713" s="4" t="s">
        <v>61</v>
      </c>
      <c r="U713" s="4" t="s">
        <v>35</v>
      </c>
      <c r="V713" s="4" t="s">
        <v>34</v>
      </c>
      <c r="W713" s="4" t="s">
        <v>32</v>
      </c>
      <c r="X713" s="4" t="s">
        <v>35</v>
      </c>
      <c r="Y713"/>
      <c r="Z713"/>
      <c r="AA713" s="4" t="s">
        <v>33</v>
      </c>
      <c r="AB713" s="4" t="s">
        <v>41</v>
      </c>
      <c r="AC713" s="4" t="s">
        <v>622</v>
      </c>
      <c r="AD713" s="4" t="s">
        <v>338</v>
      </c>
      <c r="AE713" s="4" t="s">
        <v>3659</v>
      </c>
      <c r="AF713" s="4" t="s">
        <v>3660</v>
      </c>
      <c r="AG713" s="4" t="s">
        <v>1580</v>
      </c>
      <c r="AH713" s="4" t="s">
        <v>2209</v>
      </c>
      <c r="AI713"/>
      <c r="AJ713" s="4" t="s">
        <v>267</v>
      </c>
      <c r="AK713" s="4" t="s">
        <v>47</v>
      </c>
    </row>
    <row r="714" spans="1:3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ht="12.75" x14ac:dyDescent="0.2">
      <c r="A715" s="4" t="s">
        <v>36</v>
      </c>
      <c r="B715" s="4" t="s">
        <v>3661</v>
      </c>
      <c r="C715"/>
      <c r="D715"/>
      <c r="E715" s="4" t="s">
        <v>32</v>
      </c>
      <c r="F715" s="4" t="s">
        <v>37</v>
      </c>
      <c r="G715" s="4" t="s">
        <v>3662</v>
      </c>
      <c r="H715" s="4" t="s">
        <v>3663</v>
      </c>
      <c r="I715" s="4" t="s">
        <v>1280</v>
      </c>
      <c r="J715" s="4" t="s">
        <v>33</v>
      </c>
      <c r="K715" s="4" t="s">
        <v>619</v>
      </c>
      <c r="L715" s="4" t="s">
        <v>1619</v>
      </c>
      <c r="M715" s="4" t="s">
        <v>1616</v>
      </c>
      <c r="N715"/>
      <c r="O715" s="4" t="s">
        <v>38</v>
      </c>
      <c r="P715" s="4" t="s">
        <v>34</v>
      </c>
      <c r="Q715" s="4" t="s">
        <v>1283</v>
      </c>
      <c r="R715" s="4" t="s">
        <v>1283</v>
      </c>
      <c r="S715"/>
      <c r="T715" s="4" t="s">
        <v>2199</v>
      </c>
      <c r="U715" s="4" t="s">
        <v>35</v>
      </c>
      <c r="V715" s="4" t="s">
        <v>34</v>
      </c>
      <c r="W715" s="4" t="s">
        <v>32</v>
      </c>
      <c r="X715" s="4" t="s">
        <v>35</v>
      </c>
      <c r="Y715"/>
      <c r="Z715"/>
      <c r="AA715" s="4" t="s">
        <v>33</v>
      </c>
      <c r="AB715" s="4" t="s">
        <v>41</v>
      </c>
      <c r="AC715" s="4" t="s">
        <v>1283</v>
      </c>
      <c r="AD715" s="4" t="s">
        <v>334</v>
      </c>
      <c r="AE715" s="4" t="s">
        <v>3664</v>
      </c>
      <c r="AF715" s="4" t="s">
        <v>3665</v>
      </c>
      <c r="AG715" s="4" t="s">
        <v>1623</v>
      </c>
      <c r="AH715" s="4" t="s">
        <v>2199</v>
      </c>
      <c r="AI715"/>
      <c r="AJ715" s="4" t="s">
        <v>54</v>
      </c>
      <c r="AK715" s="4" t="s">
        <v>48</v>
      </c>
    </row>
    <row r="716" spans="1:37" ht="12.75" x14ac:dyDescent="0.2">
      <c r="A716" s="4" t="s">
        <v>39</v>
      </c>
      <c r="B716" s="4" t="s">
        <v>3661</v>
      </c>
      <c r="C716"/>
      <c r="D716"/>
      <c r="E716" s="4" t="s">
        <v>32</v>
      </c>
      <c r="F716" s="4" t="s">
        <v>37</v>
      </c>
      <c r="G716" s="4" t="s">
        <v>3662</v>
      </c>
      <c r="H716" s="4" t="s">
        <v>3663</v>
      </c>
      <c r="I716" s="4" t="s">
        <v>1280</v>
      </c>
      <c r="J716" s="4" t="s">
        <v>33</v>
      </c>
      <c r="K716" s="4" t="s">
        <v>619</v>
      </c>
      <c r="L716" s="4" t="s">
        <v>1619</v>
      </c>
      <c r="M716" s="4" t="s">
        <v>1616</v>
      </c>
      <c r="N716"/>
      <c r="O716" s="4" t="s">
        <v>38</v>
      </c>
      <c r="P716" s="4" t="s">
        <v>34</v>
      </c>
      <c r="Q716" s="4" t="s">
        <v>1283</v>
      </c>
      <c r="R716" s="4" t="s">
        <v>1283</v>
      </c>
      <c r="S716"/>
      <c r="T716" s="4" t="s">
        <v>2199</v>
      </c>
      <c r="U716" s="4" t="s">
        <v>35</v>
      </c>
      <c r="V716" s="4" t="s">
        <v>34</v>
      </c>
      <c r="W716" s="4" t="s">
        <v>32</v>
      </c>
      <c r="X716" s="4" t="s">
        <v>35</v>
      </c>
      <c r="Y716"/>
      <c r="Z716"/>
      <c r="AA716" s="4" t="s">
        <v>33</v>
      </c>
      <c r="AB716" s="4" t="s">
        <v>41</v>
      </c>
      <c r="AC716" s="4" t="s">
        <v>1283</v>
      </c>
      <c r="AD716" s="4" t="s">
        <v>338</v>
      </c>
      <c r="AE716" s="4" t="s">
        <v>3664</v>
      </c>
      <c r="AF716" s="4" t="s">
        <v>3665</v>
      </c>
      <c r="AG716" s="4" t="s">
        <v>1623</v>
      </c>
      <c r="AH716" s="4" t="s">
        <v>2199</v>
      </c>
      <c r="AI716"/>
      <c r="AJ716" s="4" t="s">
        <v>54</v>
      </c>
      <c r="AK716" s="4" t="s">
        <v>48</v>
      </c>
    </row>
    <row r="717" spans="1:3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ht="12.75" x14ac:dyDescent="0.2">
      <c r="A718" s="4" t="s">
        <v>36</v>
      </c>
      <c r="B718" s="4" t="s">
        <v>3666</v>
      </c>
      <c r="C718"/>
      <c r="D718"/>
      <c r="E718" s="4" t="s">
        <v>32</v>
      </c>
      <c r="F718" s="4" t="s">
        <v>37</v>
      </c>
      <c r="G718" s="4" t="s">
        <v>3667</v>
      </c>
      <c r="H718" s="4" t="s">
        <v>3668</v>
      </c>
      <c r="I718" s="4" t="s">
        <v>1280</v>
      </c>
      <c r="J718" s="4" t="s">
        <v>33</v>
      </c>
      <c r="K718" s="4" t="s">
        <v>619</v>
      </c>
      <c r="L718" s="4" t="s">
        <v>1619</v>
      </c>
      <c r="M718" s="4" t="s">
        <v>1616</v>
      </c>
      <c r="N718"/>
      <c r="O718" s="4" t="s">
        <v>38</v>
      </c>
      <c r="P718" s="4" t="s">
        <v>34</v>
      </c>
      <c r="Q718" s="4" t="s">
        <v>1283</v>
      </c>
      <c r="R718" s="4" t="s">
        <v>1283</v>
      </c>
      <c r="S718"/>
      <c r="T718" s="4" t="s">
        <v>2199</v>
      </c>
      <c r="U718" s="4" t="s">
        <v>35</v>
      </c>
      <c r="V718" s="4" t="s">
        <v>34</v>
      </c>
      <c r="W718" s="4" t="s">
        <v>32</v>
      </c>
      <c r="X718" s="4" t="s">
        <v>35</v>
      </c>
      <c r="Y718"/>
      <c r="Z718"/>
      <c r="AA718" s="4" t="s">
        <v>33</v>
      </c>
      <c r="AB718" s="4" t="s">
        <v>41</v>
      </c>
      <c r="AC718" s="4" t="s">
        <v>1283</v>
      </c>
      <c r="AD718" s="4" t="s">
        <v>334</v>
      </c>
      <c r="AE718" s="4" t="s">
        <v>3669</v>
      </c>
      <c r="AF718" s="4" t="s">
        <v>3670</v>
      </c>
      <c r="AG718" s="4" t="s">
        <v>1623</v>
      </c>
      <c r="AH718" s="4" t="s">
        <v>2199</v>
      </c>
      <c r="AI718"/>
      <c r="AJ718" s="4" t="s">
        <v>54</v>
      </c>
      <c r="AK718" s="4" t="s">
        <v>48</v>
      </c>
    </row>
    <row r="719" spans="1:37" ht="12.75" x14ac:dyDescent="0.2">
      <c r="A719" s="4" t="s">
        <v>39</v>
      </c>
      <c r="B719" s="4" t="s">
        <v>3666</v>
      </c>
      <c r="C719"/>
      <c r="D719"/>
      <c r="E719" s="4" t="s">
        <v>32</v>
      </c>
      <c r="F719" s="4" t="s">
        <v>37</v>
      </c>
      <c r="G719" s="4" t="s">
        <v>3667</v>
      </c>
      <c r="H719" s="4" t="s">
        <v>3668</v>
      </c>
      <c r="I719" s="4" t="s">
        <v>1280</v>
      </c>
      <c r="J719" s="4" t="s">
        <v>33</v>
      </c>
      <c r="K719" s="4" t="s">
        <v>619</v>
      </c>
      <c r="L719" s="4" t="s">
        <v>1619</v>
      </c>
      <c r="M719" s="4" t="s">
        <v>1616</v>
      </c>
      <c r="N719"/>
      <c r="O719" s="4" t="s">
        <v>38</v>
      </c>
      <c r="P719" s="4" t="s">
        <v>34</v>
      </c>
      <c r="Q719" s="4" t="s">
        <v>1283</v>
      </c>
      <c r="R719" s="4" t="s">
        <v>1283</v>
      </c>
      <c r="S719"/>
      <c r="T719" s="4" t="s">
        <v>2199</v>
      </c>
      <c r="U719" s="4" t="s">
        <v>35</v>
      </c>
      <c r="V719" s="4" t="s">
        <v>34</v>
      </c>
      <c r="W719" s="4" t="s">
        <v>32</v>
      </c>
      <c r="X719" s="4" t="s">
        <v>35</v>
      </c>
      <c r="Y719"/>
      <c r="Z719"/>
      <c r="AA719" s="4" t="s">
        <v>33</v>
      </c>
      <c r="AB719" s="4" t="s">
        <v>41</v>
      </c>
      <c r="AC719" s="4" t="s">
        <v>1283</v>
      </c>
      <c r="AD719" s="4" t="s">
        <v>338</v>
      </c>
      <c r="AE719" s="4" t="s">
        <v>3669</v>
      </c>
      <c r="AF719" s="4" t="s">
        <v>3670</v>
      </c>
      <c r="AG719" s="4" t="s">
        <v>1623</v>
      </c>
      <c r="AH719" s="4" t="s">
        <v>2199</v>
      </c>
      <c r="AI719"/>
      <c r="AJ719" s="4" t="s">
        <v>54</v>
      </c>
      <c r="AK719" s="4" t="s">
        <v>48</v>
      </c>
    </row>
    <row r="720" spans="1:3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 t="s">
        <v>36</v>
      </c>
      <c r="B721" s="4" t="s">
        <v>3671</v>
      </c>
      <c r="C721"/>
      <c r="D721"/>
      <c r="E721" s="4" t="s">
        <v>32</v>
      </c>
      <c r="F721" s="4" t="s">
        <v>3672</v>
      </c>
      <c r="G721" s="4" t="s">
        <v>3673</v>
      </c>
      <c r="H721" s="4" t="s">
        <v>3674</v>
      </c>
      <c r="I721" s="4" t="s">
        <v>3675</v>
      </c>
      <c r="J721" s="4" t="s">
        <v>33</v>
      </c>
      <c r="K721" s="4" t="s">
        <v>200</v>
      </c>
      <c r="L721" s="4" t="s">
        <v>201</v>
      </c>
      <c r="M721" s="4" t="s">
        <v>202</v>
      </c>
      <c r="N721" s="4" t="s">
        <v>404</v>
      </c>
      <c r="O721" s="4" t="s">
        <v>55</v>
      </c>
      <c r="P721" s="4" t="s">
        <v>34</v>
      </c>
      <c r="Q721" s="4" t="s">
        <v>203</v>
      </c>
      <c r="R721" s="4" t="s">
        <v>203</v>
      </c>
      <c r="S721"/>
      <c r="T721" s="4" t="s">
        <v>204</v>
      </c>
      <c r="U721" s="4" t="s">
        <v>35</v>
      </c>
      <c r="V721" s="4" t="s">
        <v>34</v>
      </c>
      <c r="W721" s="4" t="s">
        <v>32</v>
      </c>
      <c r="X721" s="4" t="s">
        <v>35</v>
      </c>
      <c r="Y721"/>
      <c r="Z721"/>
      <c r="AA721" s="4" t="s">
        <v>33</v>
      </c>
      <c r="AB721" s="4" t="s">
        <v>41</v>
      </c>
      <c r="AC721" s="4" t="s">
        <v>203</v>
      </c>
      <c r="AD721" s="4" t="s">
        <v>274</v>
      </c>
      <c r="AE721" s="4" t="s">
        <v>3676</v>
      </c>
      <c r="AF721" s="4" t="s">
        <v>3677</v>
      </c>
      <c r="AG721" s="4" t="s">
        <v>207</v>
      </c>
      <c r="AH721" s="4" t="s">
        <v>204</v>
      </c>
      <c r="AI721"/>
      <c r="AJ721" s="4" t="s">
        <v>54</v>
      </c>
      <c r="AK721" s="4" t="s">
        <v>98</v>
      </c>
    </row>
    <row r="722" spans="1:37" ht="12.75" x14ac:dyDescent="0.2">
      <c r="A722" s="4" t="s">
        <v>39</v>
      </c>
      <c r="B722" s="4" t="s">
        <v>3671</v>
      </c>
      <c r="C722"/>
      <c r="D722"/>
      <c r="E722" s="4" t="s">
        <v>32</v>
      </c>
      <c r="F722" s="4" t="s">
        <v>3672</v>
      </c>
      <c r="G722" s="4" t="s">
        <v>3673</v>
      </c>
      <c r="H722" s="4" t="s">
        <v>3674</v>
      </c>
      <c r="I722" s="4" t="s">
        <v>3675</v>
      </c>
      <c r="J722" s="4" t="s">
        <v>33</v>
      </c>
      <c r="K722" s="4" t="s">
        <v>200</v>
      </c>
      <c r="L722" s="4" t="s">
        <v>201</v>
      </c>
      <c r="M722" s="4" t="s">
        <v>202</v>
      </c>
      <c r="N722" s="4" t="s">
        <v>404</v>
      </c>
      <c r="O722" s="4" t="s">
        <v>55</v>
      </c>
      <c r="P722" s="4" t="s">
        <v>34</v>
      </c>
      <c r="Q722" s="4" t="s">
        <v>203</v>
      </c>
      <c r="R722" s="4" t="s">
        <v>203</v>
      </c>
      <c r="S722"/>
      <c r="T722" s="4" t="s">
        <v>204</v>
      </c>
      <c r="U722" s="4" t="s">
        <v>35</v>
      </c>
      <c r="V722" s="4" t="s">
        <v>34</v>
      </c>
      <c r="W722" s="4" t="s">
        <v>32</v>
      </c>
      <c r="X722" s="4" t="s">
        <v>35</v>
      </c>
      <c r="Y722"/>
      <c r="Z722"/>
      <c r="AA722" s="4" t="s">
        <v>33</v>
      </c>
      <c r="AB722" s="4" t="s">
        <v>41</v>
      </c>
      <c r="AC722" s="4" t="s">
        <v>203</v>
      </c>
      <c r="AD722" s="4" t="s">
        <v>275</v>
      </c>
      <c r="AE722" s="4" t="s">
        <v>3676</v>
      </c>
      <c r="AF722" s="4" t="s">
        <v>3677</v>
      </c>
      <c r="AG722" s="4" t="s">
        <v>207</v>
      </c>
      <c r="AH722" s="4" t="s">
        <v>204</v>
      </c>
      <c r="AI722"/>
      <c r="AJ722" s="4" t="s">
        <v>54</v>
      </c>
      <c r="AK722" s="4" t="s">
        <v>98</v>
      </c>
    </row>
    <row r="723" spans="1:3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 t="s">
        <v>36</v>
      </c>
      <c r="B724" s="4" t="s">
        <v>3678</v>
      </c>
      <c r="C724"/>
      <c r="D724"/>
      <c r="E724" s="4" t="s">
        <v>32</v>
      </c>
      <c r="F724" s="4" t="s">
        <v>3672</v>
      </c>
      <c r="G724" s="4" t="s">
        <v>3679</v>
      </c>
      <c r="H724" s="4" t="s">
        <v>3679</v>
      </c>
      <c r="I724" s="4" t="s">
        <v>1322</v>
      </c>
      <c r="J724" s="4" t="s">
        <v>33</v>
      </c>
      <c r="K724" s="4" t="s">
        <v>314</v>
      </c>
      <c r="L724" s="4" t="s">
        <v>1327</v>
      </c>
      <c r="M724" s="4" t="s">
        <v>1323</v>
      </c>
      <c r="N724" s="4" t="s">
        <v>2286</v>
      </c>
      <c r="O724" s="4" t="s">
        <v>38</v>
      </c>
      <c r="P724" s="4" t="s">
        <v>34</v>
      </c>
      <c r="Q724" s="4" t="s">
        <v>1324</v>
      </c>
      <c r="R724" s="4" t="s">
        <v>1324</v>
      </c>
      <c r="S724"/>
      <c r="T724" s="4" t="s">
        <v>2287</v>
      </c>
      <c r="U724" s="4" t="s">
        <v>35</v>
      </c>
      <c r="V724" s="4" t="s">
        <v>34</v>
      </c>
      <c r="W724" s="4" t="s">
        <v>32</v>
      </c>
      <c r="X724" s="4" t="s">
        <v>34</v>
      </c>
      <c r="Y724" s="4" t="s">
        <v>3680</v>
      </c>
      <c r="Z724" s="4" t="s">
        <v>40</v>
      </c>
      <c r="AA724" s="4" t="s">
        <v>33</v>
      </c>
      <c r="AB724" s="4" t="s">
        <v>41</v>
      </c>
      <c r="AC724" s="4" t="s">
        <v>1324</v>
      </c>
      <c r="AD724" s="4" t="s">
        <v>262</v>
      </c>
      <c r="AE724" s="4" t="s">
        <v>3681</v>
      </c>
      <c r="AF724" s="4" t="s">
        <v>84</v>
      </c>
      <c r="AG724" s="4" t="s">
        <v>1330</v>
      </c>
      <c r="AH724" s="4" t="s">
        <v>2287</v>
      </c>
      <c r="AI724"/>
      <c r="AJ724" s="4" t="s">
        <v>54</v>
      </c>
      <c r="AK724" s="4" t="s">
        <v>48</v>
      </c>
    </row>
    <row r="725" spans="1:37" ht="12.75" x14ac:dyDescent="0.2">
      <c r="A725" s="4" t="s">
        <v>39</v>
      </c>
      <c r="B725" s="4" t="s">
        <v>3678</v>
      </c>
      <c r="C725"/>
      <c r="D725"/>
      <c r="E725" s="4" t="s">
        <v>32</v>
      </c>
      <c r="F725" s="4" t="s">
        <v>3672</v>
      </c>
      <c r="G725" s="4" t="s">
        <v>3679</v>
      </c>
      <c r="H725" s="4" t="s">
        <v>3679</v>
      </c>
      <c r="I725" s="4" t="s">
        <v>1322</v>
      </c>
      <c r="J725" s="4" t="s">
        <v>33</v>
      </c>
      <c r="K725" s="4" t="s">
        <v>314</v>
      </c>
      <c r="L725" s="4" t="s">
        <v>1327</v>
      </c>
      <c r="M725" s="4" t="s">
        <v>1323</v>
      </c>
      <c r="N725" s="4" t="s">
        <v>2286</v>
      </c>
      <c r="O725" s="4" t="s">
        <v>38</v>
      </c>
      <c r="P725" s="4" t="s">
        <v>34</v>
      </c>
      <c r="Q725" s="4" t="s">
        <v>1324</v>
      </c>
      <c r="R725" s="4" t="s">
        <v>1324</v>
      </c>
      <c r="S725"/>
      <c r="T725" s="4" t="s">
        <v>2287</v>
      </c>
      <c r="U725" s="4" t="s">
        <v>35</v>
      </c>
      <c r="V725" s="4" t="s">
        <v>34</v>
      </c>
      <c r="W725" s="4" t="s">
        <v>32</v>
      </c>
      <c r="X725" s="4" t="s">
        <v>34</v>
      </c>
      <c r="Y725" s="4" t="s">
        <v>3680</v>
      </c>
      <c r="Z725" s="4" t="s">
        <v>40</v>
      </c>
      <c r="AA725" s="4" t="s">
        <v>33</v>
      </c>
      <c r="AB725" s="4" t="s">
        <v>41</v>
      </c>
      <c r="AC725" s="4" t="s">
        <v>1324</v>
      </c>
      <c r="AD725" s="4" t="s">
        <v>268</v>
      </c>
      <c r="AE725" s="4" t="s">
        <v>3681</v>
      </c>
      <c r="AF725" s="4" t="s">
        <v>84</v>
      </c>
      <c r="AG725" s="4" t="s">
        <v>1330</v>
      </c>
      <c r="AH725" s="4" t="s">
        <v>2287</v>
      </c>
      <c r="AI725"/>
      <c r="AJ725" s="4" t="s">
        <v>54</v>
      </c>
      <c r="AK725" s="4" t="s">
        <v>48</v>
      </c>
    </row>
    <row r="726" spans="1:3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 t="s">
        <v>36</v>
      </c>
      <c r="B727" s="4" t="s">
        <v>291</v>
      </c>
      <c r="C727"/>
      <c r="D727"/>
      <c r="E727" s="4" t="s">
        <v>51</v>
      </c>
      <c r="F727" s="4" t="s">
        <v>292</v>
      </c>
      <c r="G727" s="4" t="s">
        <v>293</v>
      </c>
      <c r="H727" s="4" t="s">
        <v>294</v>
      </c>
      <c r="I727" s="4" t="s">
        <v>295</v>
      </c>
      <c r="J727" s="4" t="s">
        <v>33</v>
      </c>
      <c r="K727" s="4" t="s">
        <v>200</v>
      </c>
      <c r="L727" s="4" t="s">
        <v>201</v>
      </c>
      <c r="M727" s="4" t="s">
        <v>296</v>
      </c>
      <c r="N727" s="4" t="s">
        <v>43</v>
      </c>
      <c r="O727" s="4" t="s">
        <v>55</v>
      </c>
      <c r="P727" s="4" t="s">
        <v>34</v>
      </c>
      <c r="Q727" s="4" t="s">
        <v>203</v>
      </c>
      <c r="R727" s="4" t="s">
        <v>203</v>
      </c>
      <c r="S727"/>
      <c r="T727" s="4" t="s">
        <v>297</v>
      </c>
      <c r="U727" s="4" t="s">
        <v>35</v>
      </c>
      <c r="V727" s="4" t="s">
        <v>50</v>
      </c>
      <c r="W727" s="4" t="s">
        <v>298</v>
      </c>
      <c r="X727" s="4" t="s">
        <v>35</v>
      </c>
      <c r="Y727"/>
      <c r="Z727"/>
      <c r="AA727" s="4" t="s">
        <v>33</v>
      </c>
      <c r="AB727" s="4" t="s">
        <v>298</v>
      </c>
      <c r="AC727" s="4" t="s">
        <v>43</v>
      </c>
      <c r="AD727" s="4" t="s">
        <v>43</v>
      </c>
      <c r="AE727" s="4" t="s">
        <v>299</v>
      </c>
      <c r="AF727" s="4" t="s">
        <v>300</v>
      </c>
      <c r="AG727" s="4" t="s">
        <v>301</v>
      </c>
      <c r="AH727" s="4" t="s">
        <v>297</v>
      </c>
      <c r="AI727"/>
      <c r="AJ727" s="4" t="s">
        <v>302</v>
      </c>
      <c r="AK727" s="4" t="s">
        <v>303</v>
      </c>
    </row>
    <row r="728" spans="1:37" ht="12.75" x14ac:dyDescent="0.2">
      <c r="A728" s="4" t="s">
        <v>39</v>
      </c>
      <c r="B728" s="4" t="s">
        <v>291</v>
      </c>
      <c r="C728"/>
      <c r="D728"/>
      <c r="E728" s="4" t="s">
        <v>177</v>
      </c>
      <c r="F728" s="4" t="s">
        <v>52</v>
      </c>
      <c r="G728" s="4" t="s">
        <v>304</v>
      </c>
      <c r="H728" s="4" t="s">
        <v>305</v>
      </c>
      <c r="I728" s="4" t="s">
        <v>306</v>
      </c>
      <c r="J728" s="4" t="s">
        <v>33</v>
      </c>
      <c r="K728" s="4" t="s">
        <v>200</v>
      </c>
      <c r="L728" s="4" t="s">
        <v>201</v>
      </c>
      <c r="M728" s="4" t="s">
        <v>296</v>
      </c>
      <c r="N728" s="4" t="s">
        <v>307</v>
      </c>
      <c r="O728" s="4" t="s">
        <v>55</v>
      </c>
      <c r="P728" s="4" t="s">
        <v>34</v>
      </c>
      <c r="Q728" s="4" t="s">
        <v>203</v>
      </c>
      <c r="R728" s="4" t="s">
        <v>203</v>
      </c>
      <c r="S728"/>
      <c r="T728" s="4" t="s">
        <v>275</v>
      </c>
      <c r="U728" s="4" t="s">
        <v>35</v>
      </c>
      <c r="V728" s="4" t="s">
        <v>43</v>
      </c>
      <c r="W728" s="4" t="s">
        <v>53</v>
      </c>
      <c r="X728" s="4" t="s">
        <v>35</v>
      </c>
      <c r="Y728"/>
      <c r="Z728"/>
      <c r="AA728" s="4" t="s">
        <v>33</v>
      </c>
      <c r="AB728" s="4" t="s">
        <v>308</v>
      </c>
      <c r="AC728" s="4" t="s">
        <v>309</v>
      </c>
      <c r="AD728" s="4" t="s">
        <v>275</v>
      </c>
      <c r="AE728" s="4" t="s">
        <v>43</v>
      </c>
      <c r="AF728" s="4" t="s">
        <v>43</v>
      </c>
      <c r="AG728" s="4" t="s">
        <v>43</v>
      </c>
      <c r="AH728" s="4" t="s">
        <v>43</v>
      </c>
      <c r="AI728"/>
      <c r="AJ728" s="4" t="s">
        <v>43</v>
      </c>
      <c r="AK728" s="4" t="s">
        <v>43</v>
      </c>
    </row>
    <row r="729" spans="1:3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 t="s">
        <v>36</v>
      </c>
      <c r="B730" s="4" t="s">
        <v>3682</v>
      </c>
      <c r="C730"/>
      <c r="D730"/>
      <c r="E730" s="4" t="s">
        <v>32</v>
      </c>
      <c r="F730" s="4" t="s">
        <v>37</v>
      </c>
      <c r="G730" s="4" t="s">
        <v>3683</v>
      </c>
      <c r="H730" s="4" t="s">
        <v>3683</v>
      </c>
      <c r="I730" s="4" t="s">
        <v>3684</v>
      </c>
      <c r="J730" s="4" t="s">
        <v>1999</v>
      </c>
      <c r="K730"/>
      <c r="L730" s="4" t="s">
        <v>3685</v>
      </c>
      <c r="M730" s="4" t="s">
        <v>2741</v>
      </c>
      <c r="N730"/>
      <c r="O730" s="4" t="s">
        <v>68</v>
      </c>
      <c r="P730" s="4" t="s">
        <v>35</v>
      </c>
      <c r="Q730" s="4" t="s">
        <v>2735</v>
      </c>
      <c r="R730" s="4" t="s">
        <v>2735</v>
      </c>
      <c r="S730"/>
      <c r="T730" s="4" t="s">
        <v>65</v>
      </c>
      <c r="U730" s="4" t="s">
        <v>34</v>
      </c>
      <c r="V730" s="4" t="s">
        <v>34</v>
      </c>
      <c r="W730" s="4" t="s">
        <v>32</v>
      </c>
      <c r="X730" s="4" t="s">
        <v>34</v>
      </c>
      <c r="Y730" s="4" t="s">
        <v>2742</v>
      </c>
      <c r="Z730" s="4" t="s">
        <v>153</v>
      </c>
      <c r="AA730" s="4" t="s">
        <v>2001</v>
      </c>
      <c r="AB730" s="4" t="s">
        <v>56</v>
      </c>
      <c r="AC730" s="4" t="s">
        <v>2735</v>
      </c>
      <c r="AD730" s="4" t="s">
        <v>66</v>
      </c>
      <c r="AE730" s="4" t="s">
        <v>3686</v>
      </c>
      <c r="AF730" s="4" t="s">
        <v>3687</v>
      </c>
      <c r="AG730"/>
      <c r="AH730" s="4" t="s">
        <v>1999</v>
      </c>
      <c r="AI730"/>
      <c r="AJ730"/>
      <c r="AK730" s="4" t="s">
        <v>2004</v>
      </c>
    </row>
    <row r="731" spans="1:37" ht="12.75" x14ac:dyDescent="0.2">
      <c r="A731" s="4" t="s">
        <v>39</v>
      </c>
      <c r="B731" s="4" t="s">
        <v>3682</v>
      </c>
      <c r="C731"/>
      <c r="D731"/>
      <c r="E731" s="4" t="s">
        <v>32</v>
      </c>
      <c r="F731" s="4" t="s">
        <v>37</v>
      </c>
      <c r="G731" s="4" t="s">
        <v>3683</v>
      </c>
      <c r="H731" s="4" t="s">
        <v>3683</v>
      </c>
      <c r="I731" s="4" t="s">
        <v>3684</v>
      </c>
      <c r="J731" s="4" t="s">
        <v>1999</v>
      </c>
      <c r="K731"/>
      <c r="L731" s="4" t="s">
        <v>3685</v>
      </c>
      <c r="M731" s="4" t="s">
        <v>2741</v>
      </c>
      <c r="N731"/>
      <c r="O731" s="4" t="s">
        <v>68</v>
      </c>
      <c r="P731" s="4" t="s">
        <v>35</v>
      </c>
      <c r="Q731" s="4" t="s">
        <v>2735</v>
      </c>
      <c r="R731" s="4" t="s">
        <v>2735</v>
      </c>
      <c r="S731"/>
      <c r="T731" s="4" t="s">
        <v>65</v>
      </c>
      <c r="U731" s="4" t="s">
        <v>34</v>
      </c>
      <c r="V731" s="4" t="s">
        <v>34</v>
      </c>
      <c r="W731" s="4" t="s">
        <v>32</v>
      </c>
      <c r="X731" s="4" t="s">
        <v>34</v>
      </c>
      <c r="Y731" s="4" t="s">
        <v>2742</v>
      </c>
      <c r="Z731" s="4" t="s">
        <v>153</v>
      </c>
      <c r="AA731" s="4" t="s">
        <v>2001</v>
      </c>
      <c r="AB731" s="4" t="s">
        <v>56</v>
      </c>
      <c r="AC731" s="4" t="s">
        <v>2735</v>
      </c>
      <c r="AD731" s="4" t="s">
        <v>66</v>
      </c>
      <c r="AE731" s="4" t="s">
        <v>3688</v>
      </c>
      <c r="AF731" s="4" t="s">
        <v>3687</v>
      </c>
      <c r="AG731"/>
      <c r="AH731" s="4" t="s">
        <v>1999</v>
      </c>
      <c r="AI731"/>
      <c r="AJ731"/>
      <c r="AK731" s="4" t="s">
        <v>2004</v>
      </c>
    </row>
    <row r="732" spans="1:3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 t="s">
        <v>36</v>
      </c>
      <c r="B733" s="4" t="s">
        <v>3689</v>
      </c>
      <c r="C733"/>
      <c r="D733"/>
      <c r="E733" s="4" t="s">
        <v>32</v>
      </c>
      <c r="F733" s="4" t="s">
        <v>3651</v>
      </c>
      <c r="G733" s="4" t="s">
        <v>3690</v>
      </c>
      <c r="H733" s="4" t="s">
        <v>3691</v>
      </c>
      <c r="I733" s="4" t="s">
        <v>1392</v>
      </c>
      <c r="J733" s="4" t="s">
        <v>33</v>
      </c>
      <c r="K733" s="4" t="s">
        <v>1373</v>
      </c>
      <c r="L733" s="4" t="s">
        <v>1392</v>
      </c>
      <c r="M733" s="4" t="s">
        <v>1393</v>
      </c>
      <c r="N733" s="4" t="s">
        <v>172</v>
      </c>
      <c r="O733" s="4" t="s">
        <v>38</v>
      </c>
      <c r="P733" s="4" t="s">
        <v>34</v>
      </c>
      <c r="Q733" s="4" t="s">
        <v>3692</v>
      </c>
      <c r="R733" s="4" t="s">
        <v>3692</v>
      </c>
      <c r="S733"/>
      <c r="T733" s="4" t="s">
        <v>61</v>
      </c>
      <c r="U733" s="4" t="s">
        <v>35</v>
      </c>
      <c r="V733" s="4" t="s">
        <v>34</v>
      </c>
      <c r="W733" s="4" t="s">
        <v>32</v>
      </c>
      <c r="X733" s="4" t="s">
        <v>35</v>
      </c>
      <c r="Y733"/>
      <c r="Z733"/>
      <c r="AA733" s="4" t="s">
        <v>33</v>
      </c>
      <c r="AB733" s="4" t="s">
        <v>56</v>
      </c>
      <c r="AC733" s="4" t="s">
        <v>3692</v>
      </c>
      <c r="AD733" s="4" t="s">
        <v>3693</v>
      </c>
      <c r="AE733" s="4" t="s">
        <v>3694</v>
      </c>
      <c r="AF733" s="4" t="s">
        <v>3695</v>
      </c>
      <c r="AG733" s="4" t="s">
        <v>1396</v>
      </c>
      <c r="AH733" s="4" t="s">
        <v>2121</v>
      </c>
      <c r="AI733"/>
      <c r="AJ733"/>
      <c r="AK733" s="4" t="s">
        <v>48</v>
      </c>
    </row>
    <row r="734" spans="1:37" ht="12.75" x14ac:dyDescent="0.2">
      <c r="A734" s="4" t="s">
        <v>39</v>
      </c>
      <c r="B734" s="4" t="s">
        <v>3689</v>
      </c>
      <c r="C734"/>
      <c r="D734"/>
      <c r="E734" s="4" t="s">
        <v>32</v>
      </c>
      <c r="F734" s="4" t="s">
        <v>87</v>
      </c>
      <c r="G734" s="4" t="s">
        <v>3690</v>
      </c>
      <c r="H734" s="4" t="s">
        <v>3691</v>
      </c>
      <c r="I734" s="4" t="s">
        <v>1392</v>
      </c>
      <c r="J734" s="4" t="s">
        <v>33</v>
      </c>
      <c r="K734" s="4" t="s">
        <v>1373</v>
      </c>
      <c r="L734" s="4" t="s">
        <v>1392</v>
      </c>
      <c r="M734" s="4" t="s">
        <v>1393</v>
      </c>
      <c r="N734" s="4" t="s">
        <v>172</v>
      </c>
      <c r="O734" s="4" t="s">
        <v>38</v>
      </c>
      <c r="P734" s="4" t="s">
        <v>34</v>
      </c>
      <c r="Q734" s="4" t="s">
        <v>3692</v>
      </c>
      <c r="R734" s="4" t="s">
        <v>3692</v>
      </c>
      <c r="S734"/>
      <c r="T734" s="4" t="s">
        <v>61</v>
      </c>
      <c r="U734" s="4" t="s">
        <v>35</v>
      </c>
      <c r="V734" s="4" t="s">
        <v>34</v>
      </c>
      <c r="W734" s="4" t="s">
        <v>32</v>
      </c>
      <c r="X734" s="4" t="s">
        <v>35</v>
      </c>
      <c r="Y734"/>
      <c r="Z734"/>
      <c r="AA734" s="4" t="s">
        <v>33</v>
      </c>
      <c r="AB734" s="4" t="s">
        <v>56</v>
      </c>
      <c r="AC734" s="4" t="s">
        <v>3692</v>
      </c>
      <c r="AD734" s="4" t="s">
        <v>3693</v>
      </c>
      <c r="AE734" s="4" t="s">
        <v>3694</v>
      </c>
      <c r="AF734" s="4" t="s">
        <v>3695</v>
      </c>
      <c r="AG734" s="4" t="s">
        <v>1396</v>
      </c>
      <c r="AH734" s="4" t="s">
        <v>2121</v>
      </c>
      <c r="AI734"/>
      <c r="AJ734"/>
      <c r="AK734" s="4" t="s">
        <v>48</v>
      </c>
    </row>
    <row r="735" spans="1:3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 t="s">
        <v>36</v>
      </c>
      <c r="B736" s="4" t="s">
        <v>91</v>
      </c>
      <c r="C736"/>
      <c r="D736"/>
      <c r="E736" s="4" t="s">
        <v>32</v>
      </c>
      <c r="F736" s="4" t="s">
        <v>186</v>
      </c>
      <c r="G736" s="4" t="s">
        <v>3696</v>
      </c>
      <c r="H736" s="4" t="s">
        <v>3696</v>
      </c>
      <c r="I736" s="4" t="s">
        <v>79</v>
      </c>
      <c r="J736" s="4" t="s">
        <v>67</v>
      </c>
      <c r="K736"/>
      <c r="L736" s="4" t="s">
        <v>80</v>
      </c>
      <c r="M736" s="4" t="s">
        <v>81</v>
      </c>
      <c r="N736"/>
      <c r="O736" s="4" t="s">
        <v>68</v>
      </c>
      <c r="P736" s="4" t="s">
        <v>35</v>
      </c>
      <c r="Q736" s="4" t="s">
        <v>71</v>
      </c>
      <c r="R736" s="4" t="s">
        <v>71</v>
      </c>
      <c r="S736"/>
      <c r="T736" s="4" t="s">
        <v>65</v>
      </c>
      <c r="U736" s="4" t="s">
        <v>35</v>
      </c>
      <c r="V736" s="4" t="s">
        <v>49</v>
      </c>
      <c r="W736" s="4" t="s">
        <v>51</v>
      </c>
      <c r="X736" s="4" t="s">
        <v>35</v>
      </c>
      <c r="Y736"/>
      <c r="Z736"/>
      <c r="AA736" s="4" t="s">
        <v>69</v>
      </c>
      <c r="AB736" s="4" t="s">
        <v>41</v>
      </c>
      <c r="AC736" s="4" t="s">
        <v>71</v>
      </c>
      <c r="AD736" s="4" t="s">
        <v>290</v>
      </c>
      <c r="AE736" s="4" t="s">
        <v>3697</v>
      </c>
      <c r="AF736" s="4" t="s">
        <v>3698</v>
      </c>
      <c r="AG736"/>
      <c r="AH736" s="4" t="s">
        <v>187</v>
      </c>
      <c r="AI736"/>
      <c r="AJ736"/>
      <c r="AK736" s="4" t="s">
        <v>88</v>
      </c>
    </row>
    <row r="737" spans="1:37" ht="12.75" x14ac:dyDescent="0.2">
      <c r="A737" s="4" t="s">
        <v>39</v>
      </c>
      <c r="B737" s="4" t="s">
        <v>91</v>
      </c>
      <c r="C737"/>
      <c r="D737"/>
      <c r="E737" s="4" t="s">
        <v>32</v>
      </c>
      <c r="F737" s="4" t="s">
        <v>52</v>
      </c>
      <c r="G737" s="4" t="s">
        <v>184</v>
      </c>
      <c r="H737" s="4" t="s">
        <v>185</v>
      </c>
      <c r="I737" s="4" t="s">
        <v>79</v>
      </c>
      <c r="J737" s="4" t="s">
        <v>67</v>
      </c>
      <c r="K737"/>
      <c r="L737" s="4" t="s">
        <v>80</v>
      </c>
      <c r="M737" s="4" t="s">
        <v>81</v>
      </c>
      <c r="N737"/>
      <c r="O737" s="4" t="s">
        <v>68</v>
      </c>
      <c r="P737" s="4" t="s">
        <v>35</v>
      </c>
      <c r="Q737" s="4" t="s">
        <v>71</v>
      </c>
      <c r="R737" s="4" t="s">
        <v>71</v>
      </c>
      <c r="S737"/>
      <c r="T737" s="4" t="s">
        <v>65</v>
      </c>
      <c r="U737" s="4" t="s">
        <v>35</v>
      </c>
      <c r="V737" s="4" t="s">
        <v>43</v>
      </c>
      <c r="W737" s="4" t="s">
        <v>53</v>
      </c>
      <c r="X737" s="4" t="s">
        <v>35</v>
      </c>
      <c r="Y737"/>
      <c r="Z737"/>
      <c r="AA737" s="4" t="s">
        <v>69</v>
      </c>
      <c r="AB737" s="4" t="s">
        <v>41</v>
      </c>
      <c r="AC737" s="4" t="s">
        <v>71</v>
      </c>
      <c r="AD737" s="4" t="s">
        <v>178</v>
      </c>
      <c r="AE737" s="4" t="s">
        <v>3699</v>
      </c>
      <c r="AF737" s="4" t="s">
        <v>3700</v>
      </c>
      <c r="AG737"/>
      <c r="AH737" s="4" t="s">
        <v>43</v>
      </c>
      <c r="AI737"/>
      <c r="AJ737"/>
      <c r="AK737" s="4" t="s">
        <v>43</v>
      </c>
    </row>
    <row r="738" spans="1:3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 t="s">
        <v>36</v>
      </c>
      <c r="B739" s="4" t="s">
        <v>3701</v>
      </c>
      <c r="C739"/>
      <c r="D739"/>
      <c r="E739" s="4" t="s">
        <v>32</v>
      </c>
      <c r="F739" s="4" t="s">
        <v>110</v>
      </c>
      <c r="G739" s="4" t="s">
        <v>3702</v>
      </c>
      <c r="H739" s="4" t="s">
        <v>3702</v>
      </c>
      <c r="I739" s="4" t="s">
        <v>2739</v>
      </c>
      <c r="J739" s="4" t="s">
        <v>1999</v>
      </c>
      <c r="K739"/>
      <c r="L739" s="4" t="s">
        <v>2740</v>
      </c>
      <c r="M739" s="4" t="s">
        <v>2741</v>
      </c>
      <c r="N739"/>
      <c r="O739" s="4" t="s">
        <v>68</v>
      </c>
      <c r="P739" s="4" t="s">
        <v>35</v>
      </c>
      <c r="Q739" s="4" t="s">
        <v>2735</v>
      </c>
      <c r="R739" s="4" t="s">
        <v>2735</v>
      </c>
      <c r="S739"/>
      <c r="T739" s="4" t="s">
        <v>65</v>
      </c>
      <c r="U739" s="4" t="s">
        <v>35</v>
      </c>
      <c r="V739" s="4" t="s">
        <v>34</v>
      </c>
      <c r="W739" s="4" t="s">
        <v>32</v>
      </c>
      <c r="X739" s="4" t="s">
        <v>35</v>
      </c>
      <c r="Y739"/>
      <c r="Z739"/>
      <c r="AA739" s="4" t="s">
        <v>2001</v>
      </c>
      <c r="AB739" s="4" t="s">
        <v>56</v>
      </c>
      <c r="AC739" s="4" t="s">
        <v>2735</v>
      </c>
      <c r="AD739" s="4" t="s">
        <v>66</v>
      </c>
      <c r="AE739" s="4" t="s">
        <v>3703</v>
      </c>
      <c r="AF739" s="4" t="s">
        <v>3704</v>
      </c>
      <c r="AG739"/>
      <c r="AH739" s="4" t="s">
        <v>1999</v>
      </c>
      <c r="AI739"/>
      <c r="AJ739"/>
      <c r="AK739" s="4" t="s">
        <v>2004</v>
      </c>
    </row>
    <row r="740" spans="1:37" ht="12.75" x14ac:dyDescent="0.2">
      <c r="A740" s="4" t="s">
        <v>39</v>
      </c>
      <c r="B740" s="4" t="s">
        <v>3701</v>
      </c>
      <c r="C740"/>
      <c r="D740"/>
      <c r="E740" s="4" t="s">
        <v>32</v>
      </c>
      <c r="F740" s="4" t="s">
        <v>110</v>
      </c>
      <c r="G740" s="4" t="s">
        <v>3702</v>
      </c>
      <c r="H740" s="4" t="s">
        <v>3702</v>
      </c>
      <c r="I740" s="4" t="s">
        <v>2739</v>
      </c>
      <c r="J740" s="4" t="s">
        <v>1999</v>
      </c>
      <c r="K740"/>
      <c r="L740" s="4" t="s">
        <v>2740</v>
      </c>
      <c r="M740" s="4" t="s">
        <v>2741</v>
      </c>
      <c r="N740"/>
      <c r="O740" s="4" t="s">
        <v>68</v>
      </c>
      <c r="P740" s="4" t="s">
        <v>35</v>
      </c>
      <c r="Q740" s="4" t="s">
        <v>2735</v>
      </c>
      <c r="R740" s="4" t="s">
        <v>2735</v>
      </c>
      <c r="S740"/>
      <c r="T740" s="4" t="s">
        <v>65</v>
      </c>
      <c r="U740" s="4" t="s">
        <v>35</v>
      </c>
      <c r="V740" s="4" t="s">
        <v>34</v>
      </c>
      <c r="W740" s="4" t="s">
        <v>32</v>
      </c>
      <c r="X740" s="4" t="s">
        <v>35</v>
      </c>
      <c r="Y740"/>
      <c r="Z740"/>
      <c r="AA740" s="4" t="s">
        <v>2001</v>
      </c>
      <c r="AB740" s="4" t="s">
        <v>56</v>
      </c>
      <c r="AC740" s="4" t="s">
        <v>2735</v>
      </c>
      <c r="AD740" s="4" t="s">
        <v>66</v>
      </c>
      <c r="AE740" s="4" t="s">
        <v>3705</v>
      </c>
      <c r="AF740" s="4" t="s">
        <v>3704</v>
      </c>
      <c r="AG740"/>
      <c r="AH740" s="4" t="s">
        <v>1999</v>
      </c>
      <c r="AI740"/>
      <c r="AJ740"/>
      <c r="AK740" s="4" t="s">
        <v>2004</v>
      </c>
    </row>
    <row r="741" spans="1:3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 t="s">
        <v>36</v>
      </c>
      <c r="B742" s="4" t="s">
        <v>3706</v>
      </c>
      <c r="C742"/>
      <c r="D742"/>
      <c r="E742" s="4" t="s">
        <v>32</v>
      </c>
      <c r="F742" s="4" t="s">
        <v>3672</v>
      </c>
      <c r="G742" s="4" t="s">
        <v>3707</v>
      </c>
      <c r="H742" s="4" t="s">
        <v>3707</v>
      </c>
      <c r="I742" s="4" t="s">
        <v>234</v>
      </c>
      <c r="J742" s="4" t="s">
        <v>33</v>
      </c>
      <c r="K742" s="4" t="s">
        <v>235</v>
      </c>
      <c r="L742" s="4" t="s">
        <v>236</v>
      </c>
      <c r="M742" s="4" t="s">
        <v>237</v>
      </c>
      <c r="N742" s="4" t="s">
        <v>404</v>
      </c>
      <c r="O742" s="4" t="s">
        <v>38</v>
      </c>
      <c r="P742" s="4" t="s">
        <v>34</v>
      </c>
      <c r="Q742" s="4" t="s">
        <v>239</v>
      </c>
      <c r="R742" s="4" t="s">
        <v>239</v>
      </c>
      <c r="S742"/>
      <c r="T742" s="4" t="s">
        <v>240</v>
      </c>
      <c r="U742" s="4" t="s">
        <v>35</v>
      </c>
      <c r="V742" s="4" t="s">
        <v>34</v>
      </c>
      <c r="W742" s="4" t="s">
        <v>32</v>
      </c>
      <c r="X742" s="4" t="s">
        <v>34</v>
      </c>
      <c r="Y742" s="4" t="s">
        <v>2245</v>
      </c>
      <c r="Z742" s="4" t="s">
        <v>148</v>
      </c>
      <c r="AA742" s="4" t="s">
        <v>33</v>
      </c>
      <c r="AB742" s="4" t="s">
        <v>41</v>
      </c>
      <c r="AC742" s="4" t="s">
        <v>239</v>
      </c>
      <c r="AD742" s="4" t="s">
        <v>334</v>
      </c>
      <c r="AE742" s="4" t="s">
        <v>3708</v>
      </c>
      <c r="AF742" s="4" t="s">
        <v>3709</v>
      </c>
      <c r="AG742" s="4" t="s">
        <v>241</v>
      </c>
      <c r="AH742" s="4" t="s">
        <v>240</v>
      </c>
      <c r="AI742"/>
      <c r="AJ742" s="4" t="s">
        <v>2227</v>
      </c>
      <c r="AK742" s="4" t="s">
        <v>47</v>
      </c>
    </row>
    <row r="743" spans="1:37" ht="12.75" x14ac:dyDescent="0.2">
      <c r="A743" s="4" t="s">
        <v>39</v>
      </c>
      <c r="B743" s="4" t="s">
        <v>3706</v>
      </c>
      <c r="C743"/>
      <c r="D743"/>
      <c r="E743" s="4" t="s">
        <v>32</v>
      </c>
      <c r="F743" s="4" t="s">
        <v>3672</v>
      </c>
      <c r="G743" s="4" t="s">
        <v>3707</v>
      </c>
      <c r="H743" s="4" t="s">
        <v>3707</v>
      </c>
      <c r="I743" s="4" t="s">
        <v>234</v>
      </c>
      <c r="J743" s="4" t="s">
        <v>33</v>
      </c>
      <c r="K743" s="4" t="s">
        <v>235</v>
      </c>
      <c r="L743" s="4" t="s">
        <v>236</v>
      </c>
      <c r="M743" s="4" t="s">
        <v>237</v>
      </c>
      <c r="N743" s="4" t="s">
        <v>404</v>
      </c>
      <c r="O743" s="4" t="s">
        <v>38</v>
      </c>
      <c r="P743" s="4" t="s">
        <v>34</v>
      </c>
      <c r="Q743" s="4" t="s">
        <v>239</v>
      </c>
      <c r="R743" s="4" t="s">
        <v>239</v>
      </c>
      <c r="S743"/>
      <c r="T743" s="4" t="s">
        <v>240</v>
      </c>
      <c r="U743" s="4" t="s">
        <v>35</v>
      </c>
      <c r="V743" s="4" t="s">
        <v>34</v>
      </c>
      <c r="W743" s="4" t="s">
        <v>32</v>
      </c>
      <c r="X743" s="4" t="s">
        <v>34</v>
      </c>
      <c r="Y743" s="4" t="s">
        <v>2245</v>
      </c>
      <c r="Z743" s="4" t="s">
        <v>148</v>
      </c>
      <c r="AA743" s="4" t="s">
        <v>33</v>
      </c>
      <c r="AB743" s="4" t="s">
        <v>41</v>
      </c>
      <c r="AC743" s="4" t="s">
        <v>239</v>
      </c>
      <c r="AD743" s="4" t="s">
        <v>338</v>
      </c>
      <c r="AE743" s="4" t="s">
        <v>3708</v>
      </c>
      <c r="AF743" s="4" t="s">
        <v>3709</v>
      </c>
      <c r="AG743" s="4" t="s">
        <v>241</v>
      </c>
      <c r="AH743" s="4" t="s">
        <v>240</v>
      </c>
      <c r="AI743"/>
      <c r="AJ743" s="4" t="s">
        <v>2227</v>
      </c>
      <c r="AK743" s="4" t="s">
        <v>47</v>
      </c>
    </row>
    <row r="744" spans="1:3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 t="s">
        <v>36</v>
      </c>
      <c r="B745" s="4" t="s">
        <v>3710</v>
      </c>
      <c r="C745"/>
      <c r="D745"/>
      <c r="E745" s="4" t="s">
        <v>32</v>
      </c>
      <c r="F745" s="4" t="s">
        <v>3672</v>
      </c>
      <c r="G745" s="4" t="s">
        <v>3711</v>
      </c>
      <c r="H745" s="4" t="s">
        <v>3711</v>
      </c>
      <c r="I745" s="4" t="s">
        <v>321</v>
      </c>
      <c r="J745" s="4" t="s">
        <v>33</v>
      </c>
      <c r="K745" s="4" t="s">
        <v>314</v>
      </c>
      <c r="L745" s="4" t="s">
        <v>322</v>
      </c>
      <c r="M745" s="4" t="s">
        <v>323</v>
      </c>
      <c r="N745"/>
      <c r="O745" s="4" t="s">
        <v>55</v>
      </c>
      <c r="P745" s="4" t="s">
        <v>34</v>
      </c>
      <c r="Q745" s="4" t="s">
        <v>1486</v>
      </c>
      <c r="R745" s="4" t="s">
        <v>1486</v>
      </c>
      <c r="S745"/>
      <c r="T745" s="4" t="s">
        <v>2269</v>
      </c>
      <c r="U745" s="4" t="s">
        <v>35</v>
      </c>
      <c r="V745" s="4" t="s">
        <v>34</v>
      </c>
      <c r="W745" s="4" t="s">
        <v>32</v>
      </c>
      <c r="X745" s="4" t="s">
        <v>34</v>
      </c>
      <c r="Y745" s="4" t="s">
        <v>2270</v>
      </c>
      <c r="Z745" s="4" t="s">
        <v>148</v>
      </c>
      <c r="AA745" s="4" t="s">
        <v>33</v>
      </c>
      <c r="AB745" s="4" t="s">
        <v>41</v>
      </c>
      <c r="AC745" s="4" t="s">
        <v>1486</v>
      </c>
      <c r="AD745" s="4" t="s">
        <v>262</v>
      </c>
      <c r="AE745" s="4" t="s">
        <v>3712</v>
      </c>
      <c r="AF745" s="4" t="s">
        <v>3713</v>
      </c>
      <c r="AG745" s="4" t="s">
        <v>325</v>
      </c>
      <c r="AH745" s="4" t="s">
        <v>2269</v>
      </c>
      <c r="AI745"/>
      <c r="AJ745" s="4" t="s">
        <v>2273</v>
      </c>
      <c r="AK745" s="4" t="s">
        <v>326</v>
      </c>
    </row>
    <row r="746" spans="1:37" ht="12.75" x14ac:dyDescent="0.2">
      <c r="A746" s="4" t="s">
        <v>39</v>
      </c>
      <c r="B746" s="4" t="s">
        <v>3710</v>
      </c>
      <c r="C746"/>
      <c r="D746"/>
      <c r="E746" s="4" t="s">
        <v>32</v>
      </c>
      <c r="F746" s="4" t="s">
        <v>3672</v>
      </c>
      <c r="G746" s="4" t="s">
        <v>3711</v>
      </c>
      <c r="H746" s="4" t="s">
        <v>3711</v>
      </c>
      <c r="I746" s="4" t="s">
        <v>321</v>
      </c>
      <c r="J746" s="4" t="s">
        <v>33</v>
      </c>
      <c r="K746" s="4" t="s">
        <v>314</v>
      </c>
      <c r="L746" s="4" t="s">
        <v>322</v>
      </c>
      <c r="M746" s="4" t="s">
        <v>323</v>
      </c>
      <c r="N746"/>
      <c r="O746" s="4" t="s">
        <v>55</v>
      </c>
      <c r="P746" s="4" t="s">
        <v>34</v>
      </c>
      <c r="Q746" s="4" t="s">
        <v>1486</v>
      </c>
      <c r="R746" s="4" t="s">
        <v>1486</v>
      </c>
      <c r="S746"/>
      <c r="T746" s="4" t="s">
        <v>2269</v>
      </c>
      <c r="U746" s="4" t="s">
        <v>35</v>
      </c>
      <c r="V746" s="4" t="s">
        <v>34</v>
      </c>
      <c r="W746" s="4" t="s">
        <v>32</v>
      </c>
      <c r="X746" s="4" t="s">
        <v>34</v>
      </c>
      <c r="Y746" s="4" t="s">
        <v>2270</v>
      </c>
      <c r="Z746" s="4" t="s">
        <v>148</v>
      </c>
      <c r="AA746" s="4" t="s">
        <v>33</v>
      </c>
      <c r="AB746" s="4" t="s">
        <v>41</v>
      </c>
      <c r="AC746" s="4" t="s">
        <v>1486</v>
      </c>
      <c r="AD746" s="4" t="s">
        <v>268</v>
      </c>
      <c r="AE746" s="4" t="s">
        <v>3712</v>
      </c>
      <c r="AF746" s="4" t="s">
        <v>3713</v>
      </c>
      <c r="AG746" s="4" t="s">
        <v>325</v>
      </c>
      <c r="AH746" s="4" t="s">
        <v>2269</v>
      </c>
      <c r="AI746"/>
      <c r="AJ746" s="4" t="s">
        <v>2273</v>
      </c>
      <c r="AK746" s="4" t="s">
        <v>326</v>
      </c>
    </row>
    <row r="747" spans="1:3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 t="s">
        <v>36</v>
      </c>
      <c r="B748" s="4" t="s">
        <v>3714</v>
      </c>
      <c r="C748"/>
      <c r="D748"/>
      <c r="E748" s="4" t="s">
        <v>32</v>
      </c>
      <c r="F748" s="4" t="s">
        <v>3672</v>
      </c>
      <c r="G748" s="4" t="s">
        <v>3715</v>
      </c>
      <c r="H748" s="4" t="s">
        <v>3715</v>
      </c>
      <c r="I748" s="4" t="s">
        <v>1608</v>
      </c>
      <c r="J748" s="4" t="s">
        <v>33</v>
      </c>
      <c r="K748" s="4" t="s">
        <v>331</v>
      </c>
      <c r="L748" s="4" t="s">
        <v>1609</v>
      </c>
      <c r="M748" s="4" t="s">
        <v>1610</v>
      </c>
      <c r="N748" s="4" t="s">
        <v>3523</v>
      </c>
      <c r="O748" s="4" t="s">
        <v>38</v>
      </c>
      <c r="P748" s="4" t="s">
        <v>34</v>
      </c>
      <c r="Q748" s="4" t="s">
        <v>1611</v>
      </c>
      <c r="R748" s="4" t="s">
        <v>1611</v>
      </c>
      <c r="S748"/>
      <c r="T748" s="4" t="s">
        <v>2156</v>
      </c>
      <c r="U748" s="4" t="s">
        <v>35</v>
      </c>
      <c r="V748" s="4" t="s">
        <v>34</v>
      </c>
      <c r="W748" s="4" t="s">
        <v>32</v>
      </c>
      <c r="X748" s="4" t="s">
        <v>35</v>
      </c>
      <c r="Y748"/>
      <c r="Z748"/>
      <c r="AA748" s="4" t="s">
        <v>33</v>
      </c>
      <c r="AB748" s="4" t="s">
        <v>41</v>
      </c>
      <c r="AC748" s="4" t="s">
        <v>1611</v>
      </c>
      <c r="AD748" s="4" t="s">
        <v>334</v>
      </c>
      <c r="AE748" s="4" t="s">
        <v>3716</v>
      </c>
      <c r="AF748" s="4" t="s">
        <v>3717</v>
      </c>
      <c r="AG748" s="4" t="s">
        <v>1762</v>
      </c>
      <c r="AH748" s="4" t="s">
        <v>2156</v>
      </c>
      <c r="AI748"/>
      <c r="AJ748" s="4" t="s">
        <v>54</v>
      </c>
      <c r="AK748" s="4" t="s">
        <v>47</v>
      </c>
    </row>
    <row r="749" spans="1:37" ht="12.75" x14ac:dyDescent="0.2">
      <c r="A749" s="4" t="s">
        <v>39</v>
      </c>
      <c r="B749" s="4" t="s">
        <v>3714</v>
      </c>
      <c r="C749"/>
      <c r="D749"/>
      <c r="E749" s="4" t="s">
        <v>32</v>
      </c>
      <c r="F749" s="4" t="s">
        <v>3672</v>
      </c>
      <c r="G749" s="4" t="s">
        <v>3715</v>
      </c>
      <c r="H749" s="4" t="s">
        <v>3715</v>
      </c>
      <c r="I749" s="4" t="s">
        <v>1608</v>
      </c>
      <c r="J749" s="4" t="s">
        <v>33</v>
      </c>
      <c r="K749" s="4" t="s">
        <v>331</v>
      </c>
      <c r="L749" s="4" t="s">
        <v>1609</v>
      </c>
      <c r="M749" s="4" t="s">
        <v>1610</v>
      </c>
      <c r="N749" s="4" t="s">
        <v>3523</v>
      </c>
      <c r="O749" s="4" t="s">
        <v>38</v>
      </c>
      <c r="P749" s="4" t="s">
        <v>34</v>
      </c>
      <c r="Q749" s="4" t="s">
        <v>1611</v>
      </c>
      <c r="R749" s="4" t="s">
        <v>1611</v>
      </c>
      <c r="S749"/>
      <c r="T749" s="4" t="s">
        <v>2156</v>
      </c>
      <c r="U749" s="4" t="s">
        <v>35</v>
      </c>
      <c r="V749" s="4" t="s">
        <v>34</v>
      </c>
      <c r="W749" s="4" t="s">
        <v>32</v>
      </c>
      <c r="X749" s="4" t="s">
        <v>35</v>
      </c>
      <c r="Y749"/>
      <c r="Z749"/>
      <c r="AA749" s="4" t="s">
        <v>33</v>
      </c>
      <c r="AB749" s="4" t="s">
        <v>41</v>
      </c>
      <c r="AC749" s="4" t="s">
        <v>1611</v>
      </c>
      <c r="AD749" s="4" t="s">
        <v>338</v>
      </c>
      <c r="AE749" s="4" t="s">
        <v>3716</v>
      </c>
      <c r="AF749" s="4" t="s">
        <v>3717</v>
      </c>
      <c r="AG749" s="4" t="s">
        <v>1762</v>
      </c>
      <c r="AH749" s="4" t="s">
        <v>2156</v>
      </c>
      <c r="AI749"/>
      <c r="AJ749" s="4" t="s">
        <v>54</v>
      </c>
      <c r="AK749" s="4" t="s">
        <v>47</v>
      </c>
    </row>
    <row r="750" spans="1:3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 t="s">
        <v>36</v>
      </c>
      <c r="B751" s="4" t="s">
        <v>3236</v>
      </c>
      <c r="C751"/>
      <c r="D751"/>
      <c r="E751" s="4" t="s">
        <v>32</v>
      </c>
      <c r="F751" s="4" t="s">
        <v>63</v>
      </c>
      <c r="G751" s="4" t="s">
        <v>3718</v>
      </c>
      <c r="H751" s="4" t="s">
        <v>3719</v>
      </c>
      <c r="I751" s="4" t="s">
        <v>1280</v>
      </c>
      <c r="J751" s="4" t="s">
        <v>33</v>
      </c>
      <c r="K751" s="4" t="s">
        <v>619</v>
      </c>
      <c r="L751" s="4" t="s">
        <v>1619</v>
      </c>
      <c r="M751" s="4" t="s">
        <v>1616</v>
      </c>
      <c r="N751"/>
      <c r="O751" s="4" t="s">
        <v>38</v>
      </c>
      <c r="P751" s="4" t="s">
        <v>34</v>
      </c>
      <c r="Q751" s="4" t="s">
        <v>1283</v>
      </c>
      <c r="R751" s="4" t="s">
        <v>1283</v>
      </c>
      <c r="S751"/>
      <c r="T751" s="4" t="s">
        <v>2199</v>
      </c>
      <c r="U751" s="4" t="s">
        <v>35</v>
      </c>
      <c r="V751" s="4" t="s">
        <v>34</v>
      </c>
      <c r="W751" s="4" t="s">
        <v>32</v>
      </c>
      <c r="X751" s="4" t="s">
        <v>35</v>
      </c>
      <c r="Y751"/>
      <c r="Z751"/>
      <c r="AA751" s="4" t="s">
        <v>33</v>
      </c>
      <c r="AB751" s="4" t="s">
        <v>41</v>
      </c>
      <c r="AC751" s="4" t="s">
        <v>1283</v>
      </c>
      <c r="AD751" s="4" t="s">
        <v>334</v>
      </c>
      <c r="AE751" s="4" t="s">
        <v>3720</v>
      </c>
      <c r="AF751" s="4" t="s">
        <v>3721</v>
      </c>
      <c r="AG751" s="4" t="s">
        <v>1623</v>
      </c>
      <c r="AH751" s="4" t="s">
        <v>2199</v>
      </c>
      <c r="AI751"/>
      <c r="AJ751" s="4" t="s">
        <v>54</v>
      </c>
      <c r="AK751" s="4" t="s">
        <v>48</v>
      </c>
    </row>
    <row r="752" spans="1:37" ht="12.75" x14ac:dyDescent="0.2">
      <c r="A752" s="4" t="s">
        <v>39</v>
      </c>
      <c r="B752" s="4" t="s">
        <v>3236</v>
      </c>
      <c r="C752"/>
      <c r="D752"/>
      <c r="E752" s="4" t="s">
        <v>32</v>
      </c>
      <c r="F752" s="4" t="s">
        <v>63</v>
      </c>
      <c r="G752" s="4" t="s">
        <v>3718</v>
      </c>
      <c r="H752" s="4" t="s">
        <v>3719</v>
      </c>
      <c r="I752" s="4" t="s">
        <v>1280</v>
      </c>
      <c r="J752" s="4" t="s">
        <v>33</v>
      </c>
      <c r="K752" s="4" t="s">
        <v>619</v>
      </c>
      <c r="L752" s="4" t="s">
        <v>1619</v>
      </c>
      <c r="M752" s="4" t="s">
        <v>1616</v>
      </c>
      <c r="N752"/>
      <c r="O752" s="4" t="s">
        <v>38</v>
      </c>
      <c r="P752" s="4" t="s">
        <v>34</v>
      </c>
      <c r="Q752" s="4" t="s">
        <v>1283</v>
      </c>
      <c r="R752" s="4" t="s">
        <v>1283</v>
      </c>
      <c r="S752"/>
      <c r="T752" s="4" t="s">
        <v>2199</v>
      </c>
      <c r="U752" s="4" t="s">
        <v>35</v>
      </c>
      <c r="V752" s="4" t="s">
        <v>34</v>
      </c>
      <c r="W752" s="4" t="s">
        <v>32</v>
      </c>
      <c r="X752" s="4" t="s">
        <v>35</v>
      </c>
      <c r="Y752"/>
      <c r="Z752"/>
      <c r="AA752" s="4" t="s">
        <v>33</v>
      </c>
      <c r="AB752" s="4" t="s">
        <v>41</v>
      </c>
      <c r="AC752" s="4" t="s">
        <v>1283</v>
      </c>
      <c r="AD752" s="4" t="s">
        <v>338</v>
      </c>
      <c r="AE752" s="4" t="s">
        <v>3720</v>
      </c>
      <c r="AF752" s="4" t="s">
        <v>3721</v>
      </c>
      <c r="AG752" s="4" t="s">
        <v>1623</v>
      </c>
      <c r="AH752" s="4" t="s">
        <v>2199</v>
      </c>
      <c r="AI752"/>
      <c r="AJ752" s="4" t="s">
        <v>54</v>
      </c>
      <c r="AK752" s="4" t="s">
        <v>48</v>
      </c>
    </row>
    <row r="753" spans="1:3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 t="s">
        <v>36</v>
      </c>
      <c r="B754" s="4" t="s">
        <v>3722</v>
      </c>
      <c r="C754"/>
      <c r="D754"/>
      <c r="E754" s="4" t="s">
        <v>32</v>
      </c>
      <c r="F754" s="4" t="s">
        <v>63</v>
      </c>
      <c r="G754" s="4" t="s">
        <v>3723</v>
      </c>
      <c r="H754" s="4" t="s">
        <v>3724</v>
      </c>
      <c r="I754" s="4" t="s">
        <v>1280</v>
      </c>
      <c r="J754" s="4" t="s">
        <v>33</v>
      </c>
      <c r="K754" s="4" t="s">
        <v>619</v>
      </c>
      <c r="L754" s="4" t="s">
        <v>1619</v>
      </c>
      <c r="M754" s="4" t="s">
        <v>1616</v>
      </c>
      <c r="N754"/>
      <c r="O754" s="4" t="s">
        <v>38</v>
      </c>
      <c r="P754" s="4" t="s">
        <v>34</v>
      </c>
      <c r="Q754" s="4" t="s">
        <v>1283</v>
      </c>
      <c r="R754"/>
      <c r="S754"/>
      <c r="T754" s="4" t="s">
        <v>2199</v>
      </c>
      <c r="U754" s="4" t="s">
        <v>35</v>
      </c>
      <c r="V754" s="4" t="s">
        <v>34</v>
      </c>
      <c r="W754" s="4" t="s">
        <v>32</v>
      </c>
      <c r="X754" s="4" t="s">
        <v>35</v>
      </c>
      <c r="Y754"/>
      <c r="Z754"/>
      <c r="AA754" s="4" t="s">
        <v>33</v>
      </c>
      <c r="AB754" s="4" t="s">
        <v>41</v>
      </c>
      <c r="AC754" s="4" t="s">
        <v>1283</v>
      </c>
      <c r="AD754" s="4" t="s">
        <v>334</v>
      </c>
      <c r="AE754" s="4" t="s">
        <v>3725</v>
      </c>
      <c r="AF754" s="4" t="s">
        <v>3726</v>
      </c>
      <c r="AG754" s="4" t="s">
        <v>1623</v>
      </c>
      <c r="AH754" s="4" t="s">
        <v>2199</v>
      </c>
      <c r="AI754"/>
      <c r="AJ754" s="4" t="s">
        <v>54</v>
      </c>
      <c r="AK754" s="4" t="s">
        <v>48</v>
      </c>
    </row>
    <row r="755" spans="1:37" ht="12.75" x14ac:dyDescent="0.2">
      <c r="A755" s="4" t="s">
        <v>39</v>
      </c>
      <c r="B755" s="4" t="s">
        <v>3722</v>
      </c>
      <c r="C755"/>
      <c r="D755"/>
      <c r="E755" s="4" t="s">
        <v>32</v>
      </c>
      <c r="F755" s="4" t="s">
        <v>63</v>
      </c>
      <c r="G755" s="4" t="s">
        <v>3723</v>
      </c>
      <c r="H755" s="4" t="s">
        <v>3724</v>
      </c>
      <c r="I755" s="4" t="s">
        <v>1280</v>
      </c>
      <c r="J755" s="4" t="s">
        <v>33</v>
      </c>
      <c r="K755" s="4" t="s">
        <v>619</v>
      </c>
      <c r="L755" s="4" t="s">
        <v>1619</v>
      </c>
      <c r="M755" s="4" t="s">
        <v>1616</v>
      </c>
      <c r="N755"/>
      <c r="O755" s="4" t="s">
        <v>38</v>
      </c>
      <c r="P755" s="4" t="s">
        <v>34</v>
      </c>
      <c r="Q755" s="4" t="s">
        <v>1283</v>
      </c>
      <c r="R755"/>
      <c r="S755"/>
      <c r="T755" s="4" t="s">
        <v>2199</v>
      </c>
      <c r="U755" s="4" t="s">
        <v>35</v>
      </c>
      <c r="V755" s="4" t="s">
        <v>34</v>
      </c>
      <c r="W755" s="4" t="s">
        <v>32</v>
      </c>
      <c r="X755" s="4" t="s">
        <v>35</v>
      </c>
      <c r="Y755"/>
      <c r="Z755"/>
      <c r="AA755" s="4" t="s">
        <v>33</v>
      </c>
      <c r="AB755" s="4" t="s">
        <v>41</v>
      </c>
      <c r="AC755" s="4" t="s">
        <v>1283</v>
      </c>
      <c r="AD755" s="4" t="s">
        <v>338</v>
      </c>
      <c r="AE755" s="4" t="s">
        <v>3725</v>
      </c>
      <c r="AF755" s="4" t="s">
        <v>3726</v>
      </c>
      <c r="AG755" s="4" t="s">
        <v>1623</v>
      </c>
      <c r="AH755" s="4" t="s">
        <v>2199</v>
      </c>
      <c r="AI755"/>
      <c r="AJ755" s="4" t="s">
        <v>54</v>
      </c>
      <c r="AK755" s="4" t="s">
        <v>48</v>
      </c>
    </row>
    <row r="756" spans="1:3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 t="s">
        <v>36</v>
      </c>
      <c r="B757" s="4" t="s">
        <v>3727</v>
      </c>
      <c r="C757"/>
      <c r="D757"/>
      <c r="E757" s="4" t="s">
        <v>32</v>
      </c>
      <c r="F757" s="4" t="s">
        <v>63</v>
      </c>
      <c r="G757" s="4" t="s">
        <v>3728</v>
      </c>
      <c r="H757" s="4" t="s">
        <v>3729</v>
      </c>
      <c r="I757" s="4" t="s">
        <v>212</v>
      </c>
      <c r="J757" s="4" t="s">
        <v>33</v>
      </c>
      <c r="K757" s="4" t="s">
        <v>213</v>
      </c>
      <c r="L757" s="4" t="s">
        <v>364</v>
      </c>
      <c r="M757" s="4" t="s">
        <v>365</v>
      </c>
      <c r="N757"/>
      <c r="O757" s="4" t="s">
        <v>38</v>
      </c>
      <c r="P757" s="4" t="s">
        <v>34</v>
      </c>
      <c r="Q757" s="4" t="s">
        <v>217</v>
      </c>
      <c r="R757" s="4" t="s">
        <v>217</v>
      </c>
      <c r="S757"/>
      <c r="T757" s="4" t="s">
        <v>218</v>
      </c>
      <c r="U757" s="4" t="s">
        <v>35</v>
      </c>
      <c r="V757" s="4" t="s">
        <v>34</v>
      </c>
      <c r="W757" s="4" t="s">
        <v>32</v>
      </c>
      <c r="X757" s="4" t="s">
        <v>35</v>
      </c>
      <c r="Y757"/>
      <c r="Z757"/>
      <c r="AA757" s="4" t="s">
        <v>33</v>
      </c>
      <c r="AB757" s="4" t="s">
        <v>41</v>
      </c>
      <c r="AC757" s="4" t="s">
        <v>217</v>
      </c>
      <c r="AD757" s="4" t="s">
        <v>334</v>
      </c>
      <c r="AE757" s="4" t="s">
        <v>3730</v>
      </c>
      <c r="AF757" s="4" t="s">
        <v>3731</v>
      </c>
      <c r="AG757" s="4" t="s">
        <v>369</v>
      </c>
      <c r="AH757" s="4" t="s">
        <v>218</v>
      </c>
      <c r="AI757"/>
      <c r="AJ757" s="4" t="s">
        <v>222</v>
      </c>
      <c r="AK757" s="4" t="s">
        <v>47</v>
      </c>
    </row>
    <row r="758" spans="1:37" ht="12.75" x14ac:dyDescent="0.2">
      <c r="A758" s="4" t="s">
        <v>39</v>
      </c>
      <c r="B758" s="4" t="s">
        <v>3727</v>
      </c>
      <c r="C758"/>
      <c r="D758"/>
      <c r="E758" s="4" t="s">
        <v>32</v>
      </c>
      <c r="F758" s="4" t="s">
        <v>63</v>
      </c>
      <c r="G758" s="4" t="s">
        <v>3728</v>
      </c>
      <c r="H758" s="4" t="s">
        <v>3729</v>
      </c>
      <c r="I758" s="4" t="s">
        <v>212</v>
      </c>
      <c r="J758" s="4" t="s">
        <v>33</v>
      </c>
      <c r="K758" s="4" t="s">
        <v>213</v>
      </c>
      <c r="L758" s="4" t="s">
        <v>364</v>
      </c>
      <c r="M758" s="4" t="s">
        <v>365</v>
      </c>
      <c r="N758"/>
      <c r="O758" s="4" t="s">
        <v>38</v>
      </c>
      <c r="P758" s="4" t="s">
        <v>34</v>
      </c>
      <c r="Q758" s="4" t="s">
        <v>217</v>
      </c>
      <c r="R758" s="4" t="s">
        <v>217</v>
      </c>
      <c r="S758"/>
      <c r="T758" s="4" t="s">
        <v>218</v>
      </c>
      <c r="U758" s="4" t="s">
        <v>35</v>
      </c>
      <c r="V758" s="4" t="s">
        <v>34</v>
      </c>
      <c r="W758" s="4" t="s">
        <v>32</v>
      </c>
      <c r="X758" s="4" t="s">
        <v>35</v>
      </c>
      <c r="Y758"/>
      <c r="Z758"/>
      <c r="AA758" s="4" t="s">
        <v>33</v>
      </c>
      <c r="AB758" s="4" t="s">
        <v>41</v>
      </c>
      <c r="AC758" s="4" t="s">
        <v>217</v>
      </c>
      <c r="AD758" s="4" t="s">
        <v>338</v>
      </c>
      <c r="AE758" s="4" t="s">
        <v>3730</v>
      </c>
      <c r="AF758" s="4" t="s">
        <v>3731</v>
      </c>
      <c r="AG758" s="4" t="s">
        <v>369</v>
      </c>
      <c r="AH758" s="4" t="s">
        <v>218</v>
      </c>
      <c r="AI758"/>
      <c r="AJ758" s="4" t="s">
        <v>222</v>
      </c>
      <c r="AK758" s="4" t="s">
        <v>47</v>
      </c>
    </row>
    <row r="759" spans="1:3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 t="s">
        <v>36</v>
      </c>
      <c r="B760" s="4" t="s">
        <v>3665</v>
      </c>
      <c r="C760"/>
      <c r="D760" s="4" t="s">
        <v>2237</v>
      </c>
      <c r="E760" s="4" t="s">
        <v>32</v>
      </c>
      <c r="F760" s="4" t="s">
        <v>63</v>
      </c>
      <c r="G760" s="4" t="s">
        <v>3732</v>
      </c>
      <c r="H760" s="4" t="s">
        <v>3732</v>
      </c>
      <c r="I760" s="4" t="s">
        <v>758</v>
      </c>
      <c r="J760" s="4" t="s">
        <v>33</v>
      </c>
      <c r="K760" s="4" t="s">
        <v>601</v>
      </c>
      <c r="L760" s="4" t="s">
        <v>758</v>
      </c>
      <c r="M760" s="4" t="s">
        <v>764</v>
      </c>
      <c r="N760" s="4" t="s">
        <v>3733</v>
      </c>
      <c r="O760" s="4" t="s">
        <v>38</v>
      </c>
      <c r="P760" s="4" t="s">
        <v>34</v>
      </c>
      <c r="Q760" s="4" t="s">
        <v>614</v>
      </c>
      <c r="R760" s="4" t="s">
        <v>614</v>
      </c>
      <c r="S760"/>
      <c r="T760" s="4" t="s">
        <v>61</v>
      </c>
      <c r="U760" s="4" t="s">
        <v>35</v>
      </c>
      <c r="V760" s="4" t="s">
        <v>34</v>
      </c>
      <c r="W760" s="4" t="s">
        <v>32</v>
      </c>
      <c r="X760" s="4" t="s">
        <v>35</v>
      </c>
      <c r="Y760"/>
      <c r="Z760"/>
      <c r="AA760" s="4" t="s">
        <v>33</v>
      </c>
      <c r="AB760" s="4" t="s">
        <v>41</v>
      </c>
      <c r="AC760" s="4" t="s">
        <v>614</v>
      </c>
      <c r="AD760" s="4" t="s">
        <v>334</v>
      </c>
      <c r="AE760" s="4" t="s">
        <v>3734</v>
      </c>
      <c r="AF760" s="4" t="s">
        <v>3735</v>
      </c>
      <c r="AG760" s="4" t="s">
        <v>768</v>
      </c>
      <c r="AH760" s="4" t="s">
        <v>2060</v>
      </c>
      <c r="AI760"/>
      <c r="AJ760" s="4" t="s">
        <v>267</v>
      </c>
      <c r="AK760" s="4" t="s">
        <v>47</v>
      </c>
    </row>
    <row r="761" spans="1:37" ht="12.75" x14ac:dyDescent="0.2">
      <c r="A761" s="4" t="s">
        <v>39</v>
      </c>
      <c r="B761" s="4" t="s">
        <v>3665</v>
      </c>
      <c r="C761"/>
      <c r="D761" s="4" t="s">
        <v>2237</v>
      </c>
      <c r="E761" s="4" t="s">
        <v>32</v>
      </c>
      <c r="F761" s="4" t="s">
        <v>63</v>
      </c>
      <c r="G761" s="4" t="s">
        <v>3732</v>
      </c>
      <c r="H761" s="4" t="s">
        <v>3732</v>
      </c>
      <c r="I761" s="4" t="s">
        <v>758</v>
      </c>
      <c r="J761" s="4" t="s">
        <v>33</v>
      </c>
      <c r="K761" s="4" t="s">
        <v>601</v>
      </c>
      <c r="L761" s="4" t="s">
        <v>758</v>
      </c>
      <c r="M761" s="4" t="s">
        <v>764</v>
      </c>
      <c r="N761" s="4" t="s">
        <v>3733</v>
      </c>
      <c r="O761" s="4" t="s">
        <v>38</v>
      </c>
      <c r="P761" s="4" t="s">
        <v>34</v>
      </c>
      <c r="Q761" s="4" t="s">
        <v>614</v>
      </c>
      <c r="R761" s="4" t="s">
        <v>614</v>
      </c>
      <c r="S761"/>
      <c r="T761" s="4" t="s">
        <v>61</v>
      </c>
      <c r="U761" s="4" t="s">
        <v>35</v>
      </c>
      <c r="V761" s="4" t="s">
        <v>34</v>
      </c>
      <c r="W761" s="4" t="s">
        <v>32</v>
      </c>
      <c r="X761" s="4" t="s">
        <v>35</v>
      </c>
      <c r="Y761"/>
      <c r="Z761"/>
      <c r="AA761" s="4" t="s">
        <v>33</v>
      </c>
      <c r="AB761" s="4" t="s">
        <v>41</v>
      </c>
      <c r="AC761" s="4" t="s">
        <v>614</v>
      </c>
      <c r="AD761" s="4" t="s">
        <v>338</v>
      </c>
      <c r="AE761" s="4" t="s">
        <v>3734</v>
      </c>
      <c r="AF761" s="4" t="s">
        <v>3735</v>
      </c>
      <c r="AG761" s="4" t="s">
        <v>768</v>
      </c>
      <c r="AH761" s="4" t="s">
        <v>2060</v>
      </c>
      <c r="AI761"/>
      <c r="AJ761" s="4" t="s">
        <v>267</v>
      </c>
      <c r="AK761" s="4" t="s">
        <v>47</v>
      </c>
    </row>
    <row r="762" spans="1:3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 t="s">
        <v>36</v>
      </c>
      <c r="B763" s="4" t="s">
        <v>3736</v>
      </c>
      <c r="C763"/>
      <c r="D763"/>
      <c r="E763" s="4" t="s">
        <v>32</v>
      </c>
      <c r="F763" s="4" t="s">
        <v>63</v>
      </c>
      <c r="G763" s="4" t="s">
        <v>3737</v>
      </c>
      <c r="H763" s="4" t="s">
        <v>3737</v>
      </c>
      <c r="I763" s="4" t="s">
        <v>1608</v>
      </c>
      <c r="J763" s="4" t="s">
        <v>33</v>
      </c>
      <c r="K763" s="4" t="s">
        <v>331</v>
      </c>
      <c r="L763" s="4" t="s">
        <v>1609</v>
      </c>
      <c r="M763" s="4" t="s">
        <v>1610</v>
      </c>
      <c r="N763" s="4" t="s">
        <v>2155</v>
      </c>
      <c r="O763" s="4" t="s">
        <v>38</v>
      </c>
      <c r="P763" s="4" t="s">
        <v>34</v>
      </c>
      <c r="Q763" s="4" t="s">
        <v>1611</v>
      </c>
      <c r="R763" s="4" t="s">
        <v>1611</v>
      </c>
      <c r="S763"/>
      <c r="T763" s="4" t="s">
        <v>2156</v>
      </c>
      <c r="U763" s="4" t="s">
        <v>35</v>
      </c>
      <c r="V763" s="4" t="s">
        <v>34</v>
      </c>
      <c r="W763" s="4" t="s">
        <v>32</v>
      </c>
      <c r="X763" s="4" t="s">
        <v>35</v>
      </c>
      <c r="Y763"/>
      <c r="Z763"/>
      <c r="AA763" s="4" t="s">
        <v>33</v>
      </c>
      <c r="AB763" s="4" t="s">
        <v>41</v>
      </c>
      <c r="AC763" s="4" t="s">
        <v>1611</v>
      </c>
      <c r="AD763" s="4" t="s">
        <v>334</v>
      </c>
      <c r="AE763" s="4" t="s">
        <v>3738</v>
      </c>
      <c r="AF763" s="4" t="s">
        <v>3739</v>
      </c>
      <c r="AG763" s="4" t="s">
        <v>1762</v>
      </c>
      <c r="AH763" s="4" t="s">
        <v>2156</v>
      </c>
      <c r="AI763"/>
      <c r="AJ763" s="4" t="s">
        <v>54</v>
      </c>
      <c r="AK763" s="4" t="s">
        <v>47</v>
      </c>
    </row>
    <row r="764" spans="1:37" ht="12.75" x14ac:dyDescent="0.2">
      <c r="A764" s="4" t="s">
        <v>39</v>
      </c>
      <c r="B764" s="4" t="s">
        <v>3736</v>
      </c>
      <c r="C764"/>
      <c r="D764"/>
      <c r="E764" s="4" t="s">
        <v>32</v>
      </c>
      <c r="F764" s="4" t="s">
        <v>63</v>
      </c>
      <c r="G764" s="4" t="s">
        <v>3737</v>
      </c>
      <c r="H764" s="4" t="s">
        <v>3737</v>
      </c>
      <c r="I764" s="4" t="s">
        <v>1608</v>
      </c>
      <c r="J764" s="4" t="s">
        <v>33</v>
      </c>
      <c r="K764" s="4" t="s">
        <v>331</v>
      </c>
      <c r="L764" s="4" t="s">
        <v>1609</v>
      </c>
      <c r="M764" s="4" t="s">
        <v>1610</v>
      </c>
      <c r="N764" s="4" t="s">
        <v>2155</v>
      </c>
      <c r="O764" s="4" t="s">
        <v>38</v>
      </c>
      <c r="P764" s="4" t="s">
        <v>34</v>
      </c>
      <c r="Q764" s="4" t="s">
        <v>1611</v>
      </c>
      <c r="R764" s="4" t="s">
        <v>1611</v>
      </c>
      <c r="S764"/>
      <c r="T764" s="4" t="s">
        <v>2156</v>
      </c>
      <c r="U764" s="4" t="s">
        <v>35</v>
      </c>
      <c r="V764" s="4" t="s">
        <v>34</v>
      </c>
      <c r="W764" s="4" t="s">
        <v>32</v>
      </c>
      <c r="X764" s="4" t="s">
        <v>35</v>
      </c>
      <c r="Y764"/>
      <c r="Z764"/>
      <c r="AA764" s="4" t="s">
        <v>33</v>
      </c>
      <c r="AB764" s="4" t="s">
        <v>41</v>
      </c>
      <c r="AC764" s="4" t="s">
        <v>1611</v>
      </c>
      <c r="AD764" s="4" t="s">
        <v>338</v>
      </c>
      <c r="AE764" s="4" t="s">
        <v>3738</v>
      </c>
      <c r="AF764" s="4" t="s">
        <v>3739</v>
      </c>
      <c r="AG764" s="4" t="s">
        <v>1762</v>
      </c>
      <c r="AH764" s="4" t="s">
        <v>2156</v>
      </c>
      <c r="AI764"/>
      <c r="AJ764" s="4" t="s">
        <v>54</v>
      </c>
      <c r="AK764" s="4" t="s">
        <v>47</v>
      </c>
    </row>
    <row r="765" spans="1:3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 t="s">
        <v>36</v>
      </c>
      <c r="B766" s="4" t="s">
        <v>3740</v>
      </c>
      <c r="C766"/>
      <c r="D766"/>
      <c r="E766" s="4" t="s">
        <v>32</v>
      </c>
      <c r="F766" s="4" t="s">
        <v>63</v>
      </c>
      <c r="G766" s="4" t="s">
        <v>3741</v>
      </c>
      <c r="H766" s="4" t="s">
        <v>3741</v>
      </c>
      <c r="I766" s="4" t="s">
        <v>1608</v>
      </c>
      <c r="J766" s="4" t="s">
        <v>33</v>
      </c>
      <c r="K766" s="4" t="s">
        <v>331</v>
      </c>
      <c r="L766" s="4" t="s">
        <v>1609</v>
      </c>
      <c r="M766" s="4" t="s">
        <v>1610</v>
      </c>
      <c r="N766" s="4" t="s">
        <v>2155</v>
      </c>
      <c r="O766" s="4" t="s">
        <v>38</v>
      </c>
      <c r="P766" s="4" t="s">
        <v>34</v>
      </c>
      <c r="Q766" s="4" t="s">
        <v>1611</v>
      </c>
      <c r="R766" s="4" t="s">
        <v>1611</v>
      </c>
      <c r="S766"/>
      <c r="T766" s="4" t="s">
        <v>2156</v>
      </c>
      <c r="U766" s="4" t="s">
        <v>35</v>
      </c>
      <c r="V766" s="4" t="s">
        <v>34</v>
      </c>
      <c r="W766" s="4" t="s">
        <v>32</v>
      </c>
      <c r="X766" s="4" t="s">
        <v>35</v>
      </c>
      <c r="Y766"/>
      <c r="Z766"/>
      <c r="AA766" s="4" t="s">
        <v>33</v>
      </c>
      <c r="AB766" s="4" t="s">
        <v>41</v>
      </c>
      <c r="AC766" s="4" t="s">
        <v>1611</v>
      </c>
      <c r="AD766" s="4" t="s">
        <v>334</v>
      </c>
      <c r="AE766" s="4" t="s">
        <v>3742</v>
      </c>
      <c r="AF766" s="4" t="s">
        <v>3743</v>
      </c>
      <c r="AG766" s="4" t="s">
        <v>1762</v>
      </c>
      <c r="AH766" s="4" t="s">
        <v>2156</v>
      </c>
      <c r="AI766"/>
      <c r="AJ766" s="4" t="s">
        <v>54</v>
      </c>
      <c r="AK766" s="4" t="s">
        <v>47</v>
      </c>
    </row>
    <row r="767" spans="1:37" ht="12.75" x14ac:dyDescent="0.2">
      <c r="A767" s="4" t="s">
        <v>39</v>
      </c>
      <c r="B767" s="4" t="s">
        <v>3740</v>
      </c>
      <c r="C767"/>
      <c r="D767"/>
      <c r="E767" s="4" t="s">
        <v>32</v>
      </c>
      <c r="F767" s="4" t="s">
        <v>63</v>
      </c>
      <c r="G767" s="4" t="s">
        <v>3741</v>
      </c>
      <c r="H767" s="4" t="s">
        <v>3741</v>
      </c>
      <c r="I767" s="4" t="s">
        <v>1608</v>
      </c>
      <c r="J767" s="4" t="s">
        <v>33</v>
      </c>
      <c r="K767" s="4" t="s">
        <v>331</v>
      </c>
      <c r="L767" s="4" t="s">
        <v>1609</v>
      </c>
      <c r="M767" s="4" t="s">
        <v>1610</v>
      </c>
      <c r="N767" s="4" t="s">
        <v>2155</v>
      </c>
      <c r="O767" s="4" t="s">
        <v>38</v>
      </c>
      <c r="P767" s="4" t="s">
        <v>34</v>
      </c>
      <c r="Q767" s="4" t="s">
        <v>1611</v>
      </c>
      <c r="R767" s="4" t="s">
        <v>1611</v>
      </c>
      <c r="S767"/>
      <c r="T767" s="4" t="s">
        <v>2156</v>
      </c>
      <c r="U767" s="4" t="s">
        <v>35</v>
      </c>
      <c r="V767" s="4" t="s">
        <v>34</v>
      </c>
      <c r="W767" s="4" t="s">
        <v>32</v>
      </c>
      <c r="X767" s="4" t="s">
        <v>35</v>
      </c>
      <c r="Y767"/>
      <c r="Z767"/>
      <c r="AA767" s="4" t="s">
        <v>33</v>
      </c>
      <c r="AB767" s="4" t="s">
        <v>41</v>
      </c>
      <c r="AC767" s="4" t="s">
        <v>1611</v>
      </c>
      <c r="AD767" s="4" t="s">
        <v>338</v>
      </c>
      <c r="AE767" s="4" t="s">
        <v>3742</v>
      </c>
      <c r="AF767" s="4" t="s">
        <v>3743</v>
      </c>
      <c r="AG767" s="4" t="s">
        <v>1762</v>
      </c>
      <c r="AH767" s="4" t="s">
        <v>2156</v>
      </c>
      <c r="AI767"/>
      <c r="AJ767" s="4" t="s">
        <v>54</v>
      </c>
      <c r="AK767" s="4" t="s">
        <v>47</v>
      </c>
    </row>
    <row r="768" spans="1:3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 t="s">
        <v>36</v>
      </c>
      <c r="B769" s="4" t="s">
        <v>3744</v>
      </c>
      <c r="C769"/>
      <c r="D769"/>
      <c r="E769" s="4" t="s">
        <v>32</v>
      </c>
      <c r="F769" s="4" t="s">
        <v>63</v>
      </c>
      <c r="G769" s="4" t="s">
        <v>3745</v>
      </c>
      <c r="H769" s="4" t="s">
        <v>3745</v>
      </c>
      <c r="I769" s="4" t="s">
        <v>1608</v>
      </c>
      <c r="J769" s="4" t="s">
        <v>33</v>
      </c>
      <c r="K769" s="4" t="s">
        <v>331</v>
      </c>
      <c r="L769" s="4" t="s">
        <v>1609</v>
      </c>
      <c r="M769" s="4" t="s">
        <v>1610</v>
      </c>
      <c r="N769" s="4" t="s">
        <v>2155</v>
      </c>
      <c r="O769" s="4" t="s">
        <v>38</v>
      </c>
      <c r="P769" s="4" t="s">
        <v>34</v>
      </c>
      <c r="Q769" s="4" t="s">
        <v>1611</v>
      </c>
      <c r="R769" s="4" t="s">
        <v>1611</v>
      </c>
      <c r="S769"/>
      <c r="T769" s="4" t="s">
        <v>2156</v>
      </c>
      <c r="U769" s="4" t="s">
        <v>35</v>
      </c>
      <c r="V769" s="4" t="s">
        <v>34</v>
      </c>
      <c r="W769" s="4" t="s">
        <v>32</v>
      </c>
      <c r="X769" s="4" t="s">
        <v>35</v>
      </c>
      <c r="Y769"/>
      <c r="Z769"/>
      <c r="AA769" s="4" t="s">
        <v>33</v>
      </c>
      <c r="AB769" s="4" t="s">
        <v>41</v>
      </c>
      <c r="AC769" s="4" t="s">
        <v>1611</v>
      </c>
      <c r="AD769" s="4" t="s">
        <v>334</v>
      </c>
      <c r="AE769" s="4" t="s">
        <v>3746</v>
      </c>
      <c r="AF769" s="4" t="s">
        <v>183</v>
      </c>
      <c r="AG769" s="4" t="s">
        <v>1762</v>
      </c>
      <c r="AH769" s="4" t="s">
        <v>2156</v>
      </c>
      <c r="AI769"/>
      <c r="AJ769" s="4" t="s">
        <v>54</v>
      </c>
      <c r="AK769" s="4" t="s">
        <v>47</v>
      </c>
    </row>
    <row r="770" spans="1:37" ht="12.75" x14ac:dyDescent="0.2">
      <c r="A770" s="4" t="s">
        <v>39</v>
      </c>
      <c r="B770" s="4" t="s">
        <v>3744</v>
      </c>
      <c r="C770"/>
      <c r="D770"/>
      <c r="E770" s="4" t="s">
        <v>32</v>
      </c>
      <c r="F770" s="4" t="s">
        <v>63</v>
      </c>
      <c r="G770" s="4" t="s">
        <v>3745</v>
      </c>
      <c r="H770" s="4" t="s">
        <v>3745</v>
      </c>
      <c r="I770" s="4" t="s">
        <v>1608</v>
      </c>
      <c r="J770" s="4" t="s">
        <v>33</v>
      </c>
      <c r="K770" s="4" t="s">
        <v>331</v>
      </c>
      <c r="L770" s="4" t="s">
        <v>1609</v>
      </c>
      <c r="M770" s="4" t="s">
        <v>1610</v>
      </c>
      <c r="N770" s="4" t="s">
        <v>2155</v>
      </c>
      <c r="O770" s="4" t="s">
        <v>38</v>
      </c>
      <c r="P770" s="4" t="s">
        <v>34</v>
      </c>
      <c r="Q770" s="4" t="s">
        <v>1611</v>
      </c>
      <c r="R770" s="4" t="s">
        <v>1611</v>
      </c>
      <c r="S770"/>
      <c r="T770" s="4" t="s">
        <v>2156</v>
      </c>
      <c r="U770" s="4" t="s">
        <v>35</v>
      </c>
      <c r="V770" s="4" t="s">
        <v>34</v>
      </c>
      <c r="W770" s="4" t="s">
        <v>32</v>
      </c>
      <c r="X770" s="4" t="s">
        <v>35</v>
      </c>
      <c r="Y770"/>
      <c r="Z770"/>
      <c r="AA770" s="4" t="s">
        <v>33</v>
      </c>
      <c r="AB770" s="4" t="s">
        <v>41</v>
      </c>
      <c r="AC770" s="4" t="s">
        <v>1611</v>
      </c>
      <c r="AD770" s="4" t="s">
        <v>338</v>
      </c>
      <c r="AE770" s="4" t="s">
        <v>3746</v>
      </c>
      <c r="AF770" s="4" t="s">
        <v>183</v>
      </c>
      <c r="AG770" s="4" t="s">
        <v>1762</v>
      </c>
      <c r="AH770" s="4" t="s">
        <v>2156</v>
      </c>
      <c r="AI770"/>
      <c r="AJ770" s="4" t="s">
        <v>54</v>
      </c>
      <c r="AK770" s="4" t="s">
        <v>47</v>
      </c>
    </row>
    <row r="771" spans="1:3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 t="s">
        <v>36</v>
      </c>
      <c r="B772" s="4" t="s">
        <v>3747</v>
      </c>
      <c r="C772"/>
      <c r="D772"/>
      <c r="E772" s="4" t="s">
        <v>32</v>
      </c>
      <c r="F772" s="4" t="s">
        <v>63</v>
      </c>
      <c r="G772" s="4" t="s">
        <v>3748</v>
      </c>
      <c r="H772" s="4" t="s">
        <v>3748</v>
      </c>
      <c r="I772" s="4" t="s">
        <v>1608</v>
      </c>
      <c r="J772" s="4" t="s">
        <v>33</v>
      </c>
      <c r="K772" s="4" t="s">
        <v>331</v>
      </c>
      <c r="L772" s="4" t="s">
        <v>1609</v>
      </c>
      <c r="M772" s="4" t="s">
        <v>1610</v>
      </c>
      <c r="N772" s="4" t="s">
        <v>2155</v>
      </c>
      <c r="O772" s="4" t="s">
        <v>38</v>
      </c>
      <c r="P772" s="4" t="s">
        <v>34</v>
      </c>
      <c r="Q772" s="4" t="s">
        <v>1611</v>
      </c>
      <c r="R772" s="4" t="s">
        <v>1611</v>
      </c>
      <c r="S772"/>
      <c r="T772" s="4" t="s">
        <v>2156</v>
      </c>
      <c r="U772" s="4" t="s">
        <v>35</v>
      </c>
      <c r="V772" s="4" t="s">
        <v>34</v>
      </c>
      <c r="W772" s="4" t="s">
        <v>32</v>
      </c>
      <c r="X772" s="4" t="s">
        <v>35</v>
      </c>
      <c r="Y772"/>
      <c r="Z772"/>
      <c r="AA772" s="4" t="s">
        <v>33</v>
      </c>
      <c r="AB772" s="4" t="s">
        <v>41</v>
      </c>
      <c r="AC772" s="4" t="s">
        <v>1611</v>
      </c>
      <c r="AD772" s="4" t="s">
        <v>334</v>
      </c>
      <c r="AE772" s="4" t="s">
        <v>3749</v>
      </c>
      <c r="AF772" s="4" t="s">
        <v>3750</v>
      </c>
      <c r="AG772" s="4" t="s">
        <v>1762</v>
      </c>
      <c r="AH772" s="4" t="s">
        <v>2156</v>
      </c>
      <c r="AI772"/>
      <c r="AJ772" s="4" t="s">
        <v>54</v>
      </c>
      <c r="AK772" s="4" t="s">
        <v>47</v>
      </c>
    </row>
    <row r="773" spans="1:37" ht="12.75" x14ac:dyDescent="0.2">
      <c r="A773" s="4" t="s">
        <v>39</v>
      </c>
      <c r="B773" s="4" t="s">
        <v>3747</v>
      </c>
      <c r="C773"/>
      <c r="D773"/>
      <c r="E773" s="4" t="s">
        <v>32</v>
      </c>
      <c r="F773" s="4" t="s">
        <v>63</v>
      </c>
      <c r="G773" s="4" t="s">
        <v>3748</v>
      </c>
      <c r="H773" s="4" t="s">
        <v>3748</v>
      </c>
      <c r="I773" s="4" t="s">
        <v>1608</v>
      </c>
      <c r="J773" s="4" t="s">
        <v>33</v>
      </c>
      <c r="K773" s="4" t="s">
        <v>331</v>
      </c>
      <c r="L773" s="4" t="s">
        <v>1609</v>
      </c>
      <c r="M773" s="4" t="s">
        <v>1610</v>
      </c>
      <c r="N773" s="4" t="s">
        <v>2155</v>
      </c>
      <c r="O773" s="4" t="s">
        <v>38</v>
      </c>
      <c r="P773" s="4" t="s">
        <v>34</v>
      </c>
      <c r="Q773" s="4" t="s">
        <v>1611</v>
      </c>
      <c r="R773" s="4" t="s">
        <v>1611</v>
      </c>
      <c r="S773"/>
      <c r="T773" s="4" t="s">
        <v>2156</v>
      </c>
      <c r="U773" s="4" t="s">
        <v>35</v>
      </c>
      <c r="V773" s="4" t="s">
        <v>34</v>
      </c>
      <c r="W773" s="4" t="s">
        <v>32</v>
      </c>
      <c r="X773" s="4" t="s">
        <v>35</v>
      </c>
      <c r="Y773"/>
      <c r="Z773"/>
      <c r="AA773" s="4" t="s">
        <v>33</v>
      </c>
      <c r="AB773" s="4" t="s">
        <v>41</v>
      </c>
      <c r="AC773" s="4" t="s">
        <v>1611</v>
      </c>
      <c r="AD773" s="4" t="s">
        <v>338</v>
      </c>
      <c r="AE773" s="4" t="s">
        <v>3749</v>
      </c>
      <c r="AF773" s="4" t="s">
        <v>3750</v>
      </c>
      <c r="AG773" s="4" t="s">
        <v>1762</v>
      </c>
      <c r="AH773" s="4" t="s">
        <v>2156</v>
      </c>
      <c r="AI773"/>
      <c r="AJ773" s="4" t="s">
        <v>54</v>
      </c>
      <c r="AK773" s="4" t="s">
        <v>47</v>
      </c>
    </row>
    <row r="774" spans="1:3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 t="s">
        <v>36</v>
      </c>
      <c r="B775" s="4" t="s">
        <v>3751</v>
      </c>
      <c r="C775"/>
      <c r="D775"/>
      <c r="E775" s="4" t="s">
        <v>32</v>
      </c>
      <c r="F775" s="4" t="s">
        <v>63</v>
      </c>
      <c r="G775" s="4" t="s">
        <v>3752</v>
      </c>
      <c r="H775" s="4" t="s">
        <v>3753</v>
      </c>
      <c r="I775" s="4" t="s">
        <v>1608</v>
      </c>
      <c r="J775" s="4" t="s">
        <v>33</v>
      </c>
      <c r="K775" s="4" t="s">
        <v>331</v>
      </c>
      <c r="L775" s="4" t="s">
        <v>1609</v>
      </c>
      <c r="M775" s="4" t="s">
        <v>1610</v>
      </c>
      <c r="N775" s="4" t="s">
        <v>2155</v>
      </c>
      <c r="O775" s="4" t="s">
        <v>38</v>
      </c>
      <c r="P775" s="4" t="s">
        <v>34</v>
      </c>
      <c r="Q775" s="4" t="s">
        <v>1611</v>
      </c>
      <c r="R775" s="4" t="s">
        <v>1611</v>
      </c>
      <c r="S775"/>
      <c r="T775" s="4" t="s">
        <v>2156</v>
      </c>
      <c r="U775" s="4" t="s">
        <v>35</v>
      </c>
      <c r="V775" s="4" t="s">
        <v>34</v>
      </c>
      <c r="W775" s="4" t="s">
        <v>32</v>
      </c>
      <c r="X775" s="4" t="s">
        <v>35</v>
      </c>
      <c r="Y775"/>
      <c r="Z775"/>
      <c r="AA775" s="4" t="s">
        <v>33</v>
      </c>
      <c r="AB775" s="4" t="s">
        <v>41</v>
      </c>
      <c r="AC775" s="4" t="s">
        <v>1611</v>
      </c>
      <c r="AD775" s="4" t="s">
        <v>334</v>
      </c>
      <c r="AE775" s="4" t="s">
        <v>3754</v>
      </c>
      <c r="AF775" s="4" t="s">
        <v>3755</v>
      </c>
      <c r="AG775" s="4" t="s">
        <v>1762</v>
      </c>
      <c r="AH775" s="4" t="s">
        <v>2156</v>
      </c>
      <c r="AI775"/>
      <c r="AJ775" s="4" t="s">
        <v>54</v>
      </c>
      <c r="AK775" s="4" t="s">
        <v>47</v>
      </c>
    </row>
    <row r="776" spans="1:37" ht="12.75" x14ac:dyDescent="0.2">
      <c r="A776" s="4" t="s">
        <v>39</v>
      </c>
      <c r="B776" s="4" t="s">
        <v>3751</v>
      </c>
      <c r="C776"/>
      <c r="D776"/>
      <c r="E776" s="4" t="s">
        <v>32</v>
      </c>
      <c r="F776" s="4" t="s">
        <v>63</v>
      </c>
      <c r="G776" s="4" t="s">
        <v>3752</v>
      </c>
      <c r="H776" s="4" t="s">
        <v>3753</v>
      </c>
      <c r="I776" s="4" t="s">
        <v>1608</v>
      </c>
      <c r="J776" s="4" t="s">
        <v>33</v>
      </c>
      <c r="K776" s="4" t="s">
        <v>331</v>
      </c>
      <c r="L776" s="4" t="s">
        <v>1609</v>
      </c>
      <c r="M776" s="4" t="s">
        <v>1610</v>
      </c>
      <c r="N776" s="4" t="s">
        <v>2155</v>
      </c>
      <c r="O776" s="4" t="s">
        <v>38</v>
      </c>
      <c r="P776" s="4" t="s">
        <v>34</v>
      </c>
      <c r="Q776" s="4" t="s">
        <v>1611</v>
      </c>
      <c r="R776" s="4" t="s">
        <v>1611</v>
      </c>
      <c r="S776"/>
      <c r="T776" s="4" t="s">
        <v>2156</v>
      </c>
      <c r="U776" s="4" t="s">
        <v>35</v>
      </c>
      <c r="V776" s="4" t="s">
        <v>34</v>
      </c>
      <c r="W776" s="4" t="s">
        <v>32</v>
      </c>
      <c r="X776" s="4" t="s">
        <v>35</v>
      </c>
      <c r="Y776"/>
      <c r="Z776"/>
      <c r="AA776" s="4" t="s">
        <v>33</v>
      </c>
      <c r="AB776" s="4" t="s">
        <v>41</v>
      </c>
      <c r="AC776" s="4" t="s">
        <v>1611</v>
      </c>
      <c r="AD776" s="4" t="s">
        <v>338</v>
      </c>
      <c r="AE776" s="4" t="s">
        <v>3754</v>
      </c>
      <c r="AF776" s="4" t="s">
        <v>3755</v>
      </c>
      <c r="AG776" s="4" t="s">
        <v>1762</v>
      </c>
      <c r="AH776" s="4" t="s">
        <v>2156</v>
      </c>
      <c r="AI776"/>
      <c r="AJ776" s="4" t="s">
        <v>54</v>
      </c>
      <c r="AK776" s="4" t="s">
        <v>47</v>
      </c>
    </row>
    <row r="777" spans="1:3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 t="s">
        <v>36</v>
      </c>
      <c r="B778" s="4" t="s">
        <v>3756</v>
      </c>
      <c r="C778"/>
      <c r="D778"/>
      <c r="E778" s="4" t="s">
        <v>32</v>
      </c>
      <c r="F778" s="4" t="s">
        <v>63</v>
      </c>
      <c r="G778" s="4" t="s">
        <v>3757</v>
      </c>
      <c r="H778" s="4" t="s">
        <v>3758</v>
      </c>
      <c r="I778" s="4" t="s">
        <v>1608</v>
      </c>
      <c r="J778" s="4" t="s">
        <v>33</v>
      </c>
      <c r="K778" s="4" t="s">
        <v>331</v>
      </c>
      <c r="L778" s="4" t="s">
        <v>1609</v>
      </c>
      <c r="M778" s="4" t="s">
        <v>1610</v>
      </c>
      <c r="N778" s="4" t="s">
        <v>2155</v>
      </c>
      <c r="O778" s="4" t="s">
        <v>38</v>
      </c>
      <c r="P778" s="4" t="s">
        <v>34</v>
      </c>
      <c r="Q778" s="4" t="s">
        <v>1611</v>
      </c>
      <c r="R778" s="4" t="s">
        <v>1611</v>
      </c>
      <c r="S778"/>
      <c r="T778" s="4" t="s">
        <v>2156</v>
      </c>
      <c r="U778" s="4" t="s">
        <v>35</v>
      </c>
      <c r="V778" s="4" t="s">
        <v>34</v>
      </c>
      <c r="W778" s="4" t="s">
        <v>32</v>
      </c>
      <c r="X778" s="4" t="s">
        <v>35</v>
      </c>
      <c r="Y778"/>
      <c r="Z778"/>
      <c r="AA778" s="4" t="s">
        <v>33</v>
      </c>
      <c r="AB778" s="4" t="s">
        <v>41</v>
      </c>
      <c r="AC778" s="4" t="s">
        <v>1611</v>
      </c>
      <c r="AD778" s="4" t="s">
        <v>334</v>
      </c>
      <c r="AE778" s="4" t="s">
        <v>3759</v>
      </c>
      <c r="AF778" s="4" t="s">
        <v>1243</v>
      </c>
      <c r="AG778" s="4" t="s">
        <v>1762</v>
      </c>
      <c r="AH778" s="4" t="s">
        <v>2156</v>
      </c>
      <c r="AI778"/>
      <c r="AJ778" s="4" t="s">
        <v>54</v>
      </c>
      <c r="AK778" s="4" t="s">
        <v>47</v>
      </c>
    </row>
    <row r="779" spans="1:37" ht="12.75" x14ac:dyDescent="0.2">
      <c r="A779" s="4" t="s">
        <v>39</v>
      </c>
      <c r="B779" s="4" t="s">
        <v>3756</v>
      </c>
      <c r="C779"/>
      <c r="D779"/>
      <c r="E779" s="4" t="s">
        <v>32</v>
      </c>
      <c r="F779" s="4" t="s">
        <v>63</v>
      </c>
      <c r="G779" s="4" t="s">
        <v>3757</v>
      </c>
      <c r="H779" s="4" t="s">
        <v>3758</v>
      </c>
      <c r="I779" s="4" t="s">
        <v>1608</v>
      </c>
      <c r="J779" s="4" t="s">
        <v>33</v>
      </c>
      <c r="K779" s="4" t="s">
        <v>331</v>
      </c>
      <c r="L779" s="4" t="s">
        <v>1609</v>
      </c>
      <c r="M779" s="4" t="s">
        <v>1610</v>
      </c>
      <c r="N779" s="4" t="s">
        <v>2155</v>
      </c>
      <c r="O779" s="4" t="s">
        <v>38</v>
      </c>
      <c r="P779" s="4" t="s">
        <v>34</v>
      </c>
      <c r="Q779" s="4" t="s">
        <v>1611</v>
      </c>
      <c r="R779" s="4" t="s">
        <v>1611</v>
      </c>
      <c r="S779"/>
      <c r="T779" s="4" t="s">
        <v>2156</v>
      </c>
      <c r="U779" s="4" t="s">
        <v>35</v>
      </c>
      <c r="V779" s="4" t="s">
        <v>34</v>
      </c>
      <c r="W779" s="4" t="s">
        <v>32</v>
      </c>
      <c r="X779" s="4" t="s">
        <v>35</v>
      </c>
      <c r="Y779"/>
      <c r="Z779"/>
      <c r="AA779" s="4" t="s">
        <v>33</v>
      </c>
      <c r="AB779" s="4" t="s">
        <v>41</v>
      </c>
      <c r="AC779" s="4" t="s">
        <v>1611</v>
      </c>
      <c r="AD779" s="4" t="s">
        <v>338</v>
      </c>
      <c r="AE779" s="4" t="s">
        <v>3759</v>
      </c>
      <c r="AF779" s="4" t="s">
        <v>1243</v>
      </c>
      <c r="AG779" s="4" t="s">
        <v>1762</v>
      </c>
      <c r="AH779" s="4" t="s">
        <v>2156</v>
      </c>
      <c r="AI779"/>
      <c r="AJ779" s="4" t="s">
        <v>54</v>
      </c>
      <c r="AK779" s="4" t="s">
        <v>47</v>
      </c>
    </row>
    <row r="780" spans="1:3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 t="s">
        <v>36</v>
      </c>
      <c r="B781" s="4" t="s">
        <v>3760</v>
      </c>
      <c r="C781"/>
      <c r="D781"/>
      <c r="E781" s="4" t="s">
        <v>32</v>
      </c>
      <c r="F781" s="4" t="s">
        <v>63</v>
      </c>
      <c r="G781" s="4" t="s">
        <v>3761</v>
      </c>
      <c r="H781" s="4" t="s">
        <v>3761</v>
      </c>
      <c r="I781" s="4" t="s">
        <v>1608</v>
      </c>
      <c r="J781" s="4" t="s">
        <v>33</v>
      </c>
      <c r="K781" s="4" t="s">
        <v>331</v>
      </c>
      <c r="L781" s="4" t="s">
        <v>1609</v>
      </c>
      <c r="M781" s="4" t="s">
        <v>1610</v>
      </c>
      <c r="N781" s="4" t="s">
        <v>2155</v>
      </c>
      <c r="O781" s="4" t="s">
        <v>38</v>
      </c>
      <c r="P781" s="4" t="s">
        <v>34</v>
      </c>
      <c r="Q781" s="4" t="s">
        <v>1611</v>
      </c>
      <c r="R781" s="4" t="s">
        <v>1611</v>
      </c>
      <c r="S781"/>
      <c r="T781" s="4" t="s">
        <v>2156</v>
      </c>
      <c r="U781" s="4" t="s">
        <v>35</v>
      </c>
      <c r="V781" s="4" t="s">
        <v>34</v>
      </c>
      <c r="W781" s="4" t="s">
        <v>32</v>
      </c>
      <c r="X781" s="4" t="s">
        <v>35</v>
      </c>
      <c r="Y781"/>
      <c r="Z781"/>
      <c r="AA781" s="4" t="s">
        <v>33</v>
      </c>
      <c r="AB781" s="4" t="s">
        <v>41</v>
      </c>
      <c r="AC781" s="4" t="s">
        <v>1611</v>
      </c>
      <c r="AD781" s="4" t="s">
        <v>334</v>
      </c>
      <c r="AE781" s="4" t="s">
        <v>3762</v>
      </c>
      <c r="AF781" s="4" t="s">
        <v>3763</v>
      </c>
      <c r="AG781" s="4" t="s">
        <v>1762</v>
      </c>
      <c r="AH781" s="4" t="s">
        <v>2156</v>
      </c>
      <c r="AI781"/>
      <c r="AJ781" s="4" t="s">
        <v>54</v>
      </c>
      <c r="AK781" s="4" t="s">
        <v>47</v>
      </c>
    </row>
    <row r="782" spans="1:37" ht="12.75" x14ac:dyDescent="0.2">
      <c r="A782" s="4" t="s">
        <v>39</v>
      </c>
      <c r="B782" s="4" t="s">
        <v>3760</v>
      </c>
      <c r="C782"/>
      <c r="D782"/>
      <c r="E782" s="4" t="s">
        <v>32</v>
      </c>
      <c r="F782" s="4" t="s">
        <v>63</v>
      </c>
      <c r="G782" s="4" t="s">
        <v>3761</v>
      </c>
      <c r="H782" s="4" t="s">
        <v>3761</v>
      </c>
      <c r="I782" s="4" t="s">
        <v>1608</v>
      </c>
      <c r="J782" s="4" t="s">
        <v>33</v>
      </c>
      <c r="K782" s="4" t="s">
        <v>331</v>
      </c>
      <c r="L782" s="4" t="s">
        <v>1609</v>
      </c>
      <c r="M782" s="4" t="s">
        <v>1610</v>
      </c>
      <c r="N782" s="4" t="s">
        <v>2155</v>
      </c>
      <c r="O782" s="4" t="s">
        <v>38</v>
      </c>
      <c r="P782" s="4" t="s">
        <v>34</v>
      </c>
      <c r="Q782" s="4" t="s">
        <v>1611</v>
      </c>
      <c r="R782" s="4" t="s">
        <v>1611</v>
      </c>
      <c r="S782"/>
      <c r="T782" s="4" t="s">
        <v>2156</v>
      </c>
      <c r="U782" s="4" t="s">
        <v>35</v>
      </c>
      <c r="V782" s="4" t="s">
        <v>34</v>
      </c>
      <c r="W782" s="4" t="s">
        <v>32</v>
      </c>
      <c r="X782" s="4" t="s">
        <v>35</v>
      </c>
      <c r="Y782"/>
      <c r="Z782"/>
      <c r="AA782" s="4" t="s">
        <v>33</v>
      </c>
      <c r="AB782" s="4" t="s">
        <v>41</v>
      </c>
      <c r="AC782" s="4" t="s">
        <v>1611</v>
      </c>
      <c r="AD782" s="4" t="s">
        <v>338</v>
      </c>
      <c r="AE782" s="4" t="s">
        <v>3762</v>
      </c>
      <c r="AF782" s="4" t="s">
        <v>3763</v>
      </c>
      <c r="AG782" s="4" t="s">
        <v>1762</v>
      </c>
      <c r="AH782" s="4" t="s">
        <v>2156</v>
      </c>
      <c r="AI782"/>
      <c r="AJ782" s="4" t="s">
        <v>54</v>
      </c>
      <c r="AK782" s="4" t="s">
        <v>47</v>
      </c>
    </row>
    <row r="783" spans="1:3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 t="s">
        <v>36</v>
      </c>
      <c r="B784" s="4" t="s">
        <v>3764</v>
      </c>
      <c r="C784"/>
      <c r="D784"/>
      <c r="E784" s="4" t="s">
        <v>32</v>
      </c>
      <c r="F784" s="4" t="s">
        <v>63</v>
      </c>
      <c r="G784" s="4" t="s">
        <v>3765</v>
      </c>
      <c r="H784" s="4" t="s">
        <v>3765</v>
      </c>
      <c r="I784" s="4" t="s">
        <v>1608</v>
      </c>
      <c r="J784" s="4" t="s">
        <v>33</v>
      </c>
      <c r="K784" s="4" t="s">
        <v>331</v>
      </c>
      <c r="L784" s="4" t="s">
        <v>1609</v>
      </c>
      <c r="M784" s="4" t="s">
        <v>1610</v>
      </c>
      <c r="N784" s="4" t="s">
        <v>2155</v>
      </c>
      <c r="O784" s="4" t="s">
        <v>38</v>
      </c>
      <c r="P784" s="4" t="s">
        <v>34</v>
      </c>
      <c r="Q784" s="4" t="s">
        <v>1611</v>
      </c>
      <c r="R784" s="4" t="s">
        <v>1611</v>
      </c>
      <c r="S784"/>
      <c r="T784" s="4" t="s">
        <v>2156</v>
      </c>
      <c r="U784" s="4" t="s">
        <v>35</v>
      </c>
      <c r="V784" s="4" t="s">
        <v>34</v>
      </c>
      <c r="W784" s="4" t="s">
        <v>32</v>
      </c>
      <c r="X784" s="4" t="s">
        <v>35</v>
      </c>
      <c r="Y784"/>
      <c r="Z784"/>
      <c r="AA784" s="4" t="s">
        <v>33</v>
      </c>
      <c r="AB784" s="4" t="s">
        <v>41</v>
      </c>
      <c r="AC784" s="4" t="s">
        <v>1611</v>
      </c>
      <c r="AD784" s="4" t="s">
        <v>334</v>
      </c>
      <c r="AE784" s="4" t="s">
        <v>3766</v>
      </c>
      <c r="AF784" s="4" t="s">
        <v>3767</v>
      </c>
      <c r="AG784" s="4" t="s">
        <v>1762</v>
      </c>
      <c r="AH784" s="4" t="s">
        <v>2156</v>
      </c>
      <c r="AI784"/>
      <c r="AJ784" s="4" t="s">
        <v>54</v>
      </c>
      <c r="AK784" s="4" t="s">
        <v>47</v>
      </c>
    </row>
    <row r="785" spans="1:37" ht="12.75" x14ac:dyDescent="0.2">
      <c r="A785" s="4" t="s">
        <v>39</v>
      </c>
      <c r="B785" s="4" t="s">
        <v>3764</v>
      </c>
      <c r="C785"/>
      <c r="D785"/>
      <c r="E785" s="4" t="s">
        <v>32</v>
      </c>
      <c r="F785" s="4" t="s">
        <v>63</v>
      </c>
      <c r="G785" s="4" t="s">
        <v>3765</v>
      </c>
      <c r="H785" s="4" t="s">
        <v>3765</v>
      </c>
      <c r="I785" s="4" t="s">
        <v>1608</v>
      </c>
      <c r="J785" s="4" t="s">
        <v>33</v>
      </c>
      <c r="K785" s="4" t="s">
        <v>331</v>
      </c>
      <c r="L785" s="4" t="s">
        <v>1609</v>
      </c>
      <c r="M785" s="4" t="s">
        <v>1610</v>
      </c>
      <c r="N785" s="4" t="s">
        <v>2155</v>
      </c>
      <c r="O785" s="4" t="s">
        <v>38</v>
      </c>
      <c r="P785" s="4" t="s">
        <v>34</v>
      </c>
      <c r="Q785" s="4" t="s">
        <v>1611</v>
      </c>
      <c r="R785" s="4" t="s">
        <v>1611</v>
      </c>
      <c r="S785"/>
      <c r="T785" s="4" t="s">
        <v>2156</v>
      </c>
      <c r="U785" s="4" t="s">
        <v>35</v>
      </c>
      <c r="V785" s="4" t="s">
        <v>34</v>
      </c>
      <c r="W785" s="4" t="s">
        <v>32</v>
      </c>
      <c r="X785" s="4" t="s">
        <v>35</v>
      </c>
      <c r="Y785"/>
      <c r="Z785"/>
      <c r="AA785" s="4" t="s">
        <v>33</v>
      </c>
      <c r="AB785" s="4" t="s">
        <v>41</v>
      </c>
      <c r="AC785" s="4" t="s">
        <v>1611</v>
      </c>
      <c r="AD785" s="4" t="s">
        <v>338</v>
      </c>
      <c r="AE785" s="4" t="s">
        <v>3766</v>
      </c>
      <c r="AF785" s="4" t="s">
        <v>3767</v>
      </c>
      <c r="AG785" s="4" t="s">
        <v>1762</v>
      </c>
      <c r="AH785" s="4" t="s">
        <v>2156</v>
      </c>
      <c r="AI785"/>
      <c r="AJ785" s="4" t="s">
        <v>54</v>
      </c>
      <c r="AK785" s="4" t="s">
        <v>47</v>
      </c>
    </row>
    <row r="786" spans="1:3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 t="s">
        <v>36</v>
      </c>
      <c r="B787" s="4" t="s">
        <v>3768</v>
      </c>
      <c r="C787"/>
      <c r="D787"/>
      <c r="E787" s="4" t="s">
        <v>32</v>
      </c>
      <c r="F787" s="4" t="s">
        <v>63</v>
      </c>
      <c r="G787" s="4" t="s">
        <v>3769</v>
      </c>
      <c r="H787" s="4" t="s">
        <v>3769</v>
      </c>
      <c r="I787" s="4" t="s">
        <v>1608</v>
      </c>
      <c r="J787" s="4" t="s">
        <v>33</v>
      </c>
      <c r="K787" s="4" t="s">
        <v>331</v>
      </c>
      <c r="L787" s="4" t="s">
        <v>1609</v>
      </c>
      <c r="M787" s="4" t="s">
        <v>1610</v>
      </c>
      <c r="N787" s="4" t="s">
        <v>2155</v>
      </c>
      <c r="O787" s="4" t="s">
        <v>38</v>
      </c>
      <c r="P787" s="4" t="s">
        <v>34</v>
      </c>
      <c r="Q787" s="4" t="s">
        <v>1611</v>
      </c>
      <c r="R787" s="4" t="s">
        <v>1611</v>
      </c>
      <c r="S787"/>
      <c r="T787" s="4" t="s">
        <v>2156</v>
      </c>
      <c r="U787" s="4" t="s">
        <v>35</v>
      </c>
      <c r="V787" s="4" t="s">
        <v>34</v>
      </c>
      <c r="W787" s="4" t="s">
        <v>32</v>
      </c>
      <c r="X787" s="4" t="s">
        <v>35</v>
      </c>
      <c r="Y787"/>
      <c r="Z787"/>
      <c r="AA787" s="4" t="s">
        <v>33</v>
      </c>
      <c r="AB787" s="4" t="s">
        <v>41</v>
      </c>
      <c r="AC787" s="4" t="s">
        <v>1611</v>
      </c>
      <c r="AD787" s="4" t="s">
        <v>334</v>
      </c>
      <c r="AE787" s="4" t="s">
        <v>3770</v>
      </c>
      <c r="AF787" s="4" t="s">
        <v>3771</v>
      </c>
      <c r="AG787" s="4" t="s">
        <v>1762</v>
      </c>
      <c r="AH787" s="4" t="s">
        <v>2156</v>
      </c>
      <c r="AI787"/>
      <c r="AJ787" s="4" t="s">
        <v>54</v>
      </c>
      <c r="AK787" s="4" t="s">
        <v>47</v>
      </c>
    </row>
    <row r="788" spans="1:37" ht="12.75" x14ac:dyDescent="0.2">
      <c r="A788" s="4" t="s">
        <v>39</v>
      </c>
      <c r="B788" s="4" t="s">
        <v>3768</v>
      </c>
      <c r="C788"/>
      <c r="D788"/>
      <c r="E788" s="4" t="s">
        <v>32</v>
      </c>
      <c r="F788" s="4" t="s">
        <v>63</v>
      </c>
      <c r="G788" s="4" t="s">
        <v>3769</v>
      </c>
      <c r="H788" s="4" t="s">
        <v>3769</v>
      </c>
      <c r="I788" s="4" t="s">
        <v>1608</v>
      </c>
      <c r="J788" s="4" t="s">
        <v>33</v>
      </c>
      <c r="K788" s="4" t="s">
        <v>331</v>
      </c>
      <c r="L788" s="4" t="s">
        <v>1609</v>
      </c>
      <c r="M788" s="4" t="s">
        <v>1610</v>
      </c>
      <c r="N788" s="4" t="s">
        <v>2155</v>
      </c>
      <c r="O788" s="4" t="s">
        <v>38</v>
      </c>
      <c r="P788" s="4" t="s">
        <v>34</v>
      </c>
      <c r="Q788" s="4" t="s">
        <v>1611</v>
      </c>
      <c r="R788" s="4" t="s">
        <v>1611</v>
      </c>
      <c r="S788"/>
      <c r="T788" s="4" t="s">
        <v>2156</v>
      </c>
      <c r="U788" s="4" t="s">
        <v>35</v>
      </c>
      <c r="V788" s="4" t="s">
        <v>34</v>
      </c>
      <c r="W788" s="4" t="s">
        <v>32</v>
      </c>
      <c r="X788" s="4" t="s">
        <v>35</v>
      </c>
      <c r="Y788"/>
      <c r="Z788"/>
      <c r="AA788" s="4" t="s">
        <v>33</v>
      </c>
      <c r="AB788" s="4" t="s">
        <v>41</v>
      </c>
      <c r="AC788" s="4" t="s">
        <v>1611</v>
      </c>
      <c r="AD788" s="4" t="s">
        <v>338</v>
      </c>
      <c r="AE788" s="4" t="s">
        <v>3770</v>
      </c>
      <c r="AF788" s="4" t="s">
        <v>3771</v>
      </c>
      <c r="AG788" s="4" t="s">
        <v>1762</v>
      </c>
      <c r="AH788" s="4" t="s">
        <v>2156</v>
      </c>
      <c r="AI788"/>
      <c r="AJ788" s="4" t="s">
        <v>54</v>
      </c>
      <c r="AK788" s="4" t="s">
        <v>47</v>
      </c>
    </row>
    <row r="789" spans="1:3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 t="s">
        <v>36</v>
      </c>
      <c r="B790" s="4" t="s">
        <v>3772</v>
      </c>
      <c r="C790"/>
      <c r="D790"/>
      <c r="E790" s="4" t="s">
        <v>32</v>
      </c>
      <c r="F790" s="4" t="s">
        <v>63</v>
      </c>
      <c r="G790" s="4" t="s">
        <v>3773</v>
      </c>
      <c r="H790" s="4" t="s">
        <v>3774</v>
      </c>
      <c r="I790" s="4" t="s">
        <v>1608</v>
      </c>
      <c r="J790" s="4" t="s">
        <v>33</v>
      </c>
      <c r="K790" s="4" t="s">
        <v>331</v>
      </c>
      <c r="L790" s="4" t="s">
        <v>1609</v>
      </c>
      <c r="M790" s="4" t="s">
        <v>1610</v>
      </c>
      <c r="N790" s="4" t="s">
        <v>2155</v>
      </c>
      <c r="O790" s="4" t="s">
        <v>38</v>
      </c>
      <c r="P790" s="4" t="s">
        <v>34</v>
      </c>
      <c r="Q790" s="4" t="s">
        <v>1611</v>
      </c>
      <c r="R790" s="4" t="s">
        <v>1611</v>
      </c>
      <c r="S790"/>
      <c r="T790" s="4" t="s">
        <v>2156</v>
      </c>
      <c r="U790" s="4" t="s">
        <v>35</v>
      </c>
      <c r="V790" s="4" t="s">
        <v>34</v>
      </c>
      <c r="W790" s="4" t="s">
        <v>32</v>
      </c>
      <c r="X790" s="4" t="s">
        <v>35</v>
      </c>
      <c r="Y790"/>
      <c r="Z790"/>
      <c r="AA790" s="4" t="s">
        <v>33</v>
      </c>
      <c r="AB790" s="4" t="s">
        <v>41</v>
      </c>
      <c r="AC790" s="4" t="s">
        <v>1611</v>
      </c>
      <c r="AD790" s="4" t="s">
        <v>334</v>
      </c>
      <c r="AE790" s="4" t="s">
        <v>3775</v>
      </c>
      <c r="AF790" s="4" t="s">
        <v>3776</v>
      </c>
      <c r="AG790" s="4" t="s">
        <v>1762</v>
      </c>
      <c r="AH790" s="4" t="s">
        <v>2156</v>
      </c>
      <c r="AI790"/>
      <c r="AJ790" s="4" t="s">
        <v>54</v>
      </c>
      <c r="AK790" s="4" t="s">
        <v>47</v>
      </c>
    </row>
    <row r="791" spans="1:37" ht="12.75" x14ac:dyDescent="0.2">
      <c r="A791" s="4" t="s">
        <v>39</v>
      </c>
      <c r="B791" s="4" t="s">
        <v>3772</v>
      </c>
      <c r="C791"/>
      <c r="D791"/>
      <c r="E791" s="4" t="s">
        <v>32</v>
      </c>
      <c r="F791" s="4" t="s">
        <v>63</v>
      </c>
      <c r="G791" s="4" t="s">
        <v>3773</v>
      </c>
      <c r="H791" s="4" t="s">
        <v>3774</v>
      </c>
      <c r="I791" s="4" t="s">
        <v>1608</v>
      </c>
      <c r="J791" s="4" t="s">
        <v>33</v>
      </c>
      <c r="K791" s="4" t="s">
        <v>331</v>
      </c>
      <c r="L791" s="4" t="s">
        <v>1609</v>
      </c>
      <c r="M791" s="4" t="s">
        <v>1610</v>
      </c>
      <c r="N791" s="4" t="s">
        <v>2155</v>
      </c>
      <c r="O791" s="4" t="s">
        <v>38</v>
      </c>
      <c r="P791" s="4" t="s">
        <v>34</v>
      </c>
      <c r="Q791" s="4" t="s">
        <v>1611</v>
      </c>
      <c r="R791" s="4" t="s">
        <v>1611</v>
      </c>
      <c r="S791"/>
      <c r="T791" s="4" t="s">
        <v>2156</v>
      </c>
      <c r="U791" s="4" t="s">
        <v>35</v>
      </c>
      <c r="V791" s="4" t="s">
        <v>34</v>
      </c>
      <c r="W791" s="4" t="s">
        <v>32</v>
      </c>
      <c r="X791" s="4" t="s">
        <v>35</v>
      </c>
      <c r="Y791"/>
      <c r="Z791"/>
      <c r="AA791" s="4" t="s">
        <v>33</v>
      </c>
      <c r="AB791" s="4" t="s">
        <v>41</v>
      </c>
      <c r="AC791" s="4" t="s">
        <v>1611</v>
      </c>
      <c r="AD791" s="4" t="s">
        <v>338</v>
      </c>
      <c r="AE791" s="4" t="s">
        <v>3775</v>
      </c>
      <c r="AF791" s="4" t="s">
        <v>3776</v>
      </c>
      <c r="AG791" s="4" t="s">
        <v>1762</v>
      </c>
      <c r="AH791" s="4" t="s">
        <v>2156</v>
      </c>
      <c r="AI791"/>
      <c r="AJ791" s="4" t="s">
        <v>54</v>
      </c>
      <c r="AK791" s="4" t="s">
        <v>47</v>
      </c>
    </row>
    <row r="792" spans="1:3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 t="s">
        <v>36</v>
      </c>
      <c r="B793" s="4" t="s">
        <v>3777</v>
      </c>
      <c r="C793"/>
      <c r="D793"/>
      <c r="E793" s="4" t="s">
        <v>32</v>
      </c>
      <c r="F793" s="4" t="s">
        <v>110</v>
      </c>
      <c r="G793" s="4" t="s">
        <v>3778</v>
      </c>
      <c r="H793" s="4" t="s">
        <v>3779</v>
      </c>
      <c r="I793" s="4" t="s">
        <v>191</v>
      </c>
      <c r="J793" s="4" t="s">
        <v>33</v>
      </c>
      <c r="K793" s="4" t="s">
        <v>164</v>
      </c>
      <c r="L793" s="4" t="s">
        <v>191</v>
      </c>
      <c r="M793" s="4" t="s">
        <v>192</v>
      </c>
      <c r="N793"/>
      <c r="O793" s="4" t="s">
        <v>55</v>
      </c>
      <c r="P793" s="4" t="s">
        <v>34</v>
      </c>
      <c r="Q793" s="4" t="s">
        <v>193</v>
      </c>
      <c r="R793" s="4" t="s">
        <v>193</v>
      </c>
      <c r="S793"/>
      <c r="T793" s="4" t="s">
        <v>168</v>
      </c>
      <c r="U793" s="4" t="s">
        <v>35</v>
      </c>
      <c r="V793" s="4" t="s">
        <v>34</v>
      </c>
      <c r="W793" s="4" t="s">
        <v>32</v>
      </c>
      <c r="X793" s="4" t="s">
        <v>35</v>
      </c>
      <c r="Y793"/>
      <c r="Z793"/>
      <c r="AA793" s="4" t="s">
        <v>33</v>
      </c>
      <c r="AB793" s="4" t="s">
        <v>41</v>
      </c>
      <c r="AC793" s="4" t="s">
        <v>193</v>
      </c>
      <c r="AD793" s="4" t="s">
        <v>274</v>
      </c>
      <c r="AE793" s="4" t="s">
        <v>3780</v>
      </c>
      <c r="AF793" s="4" t="s">
        <v>3781</v>
      </c>
      <c r="AG793" s="4" t="s">
        <v>170</v>
      </c>
      <c r="AH793" s="4" t="s">
        <v>168</v>
      </c>
      <c r="AI793"/>
      <c r="AJ793" s="4" t="s">
        <v>54</v>
      </c>
      <c r="AK793" s="4" t="s">
        <v>171</v>
      </c>
    </row>
    <row r="794" spans="1:37" ht="12.75" x14ac:dyDescent="0.2">
      <c r="A794" s="4" t="s">
        <v>39</v>
      </c>
      <c r="B794" s="4" t="s">
        <v>3777</v>
      </c>
      <c r="C794"/>
      <c r="D794"/>
      <c r="E794" s="4" t="s">
        <v>32</v>
      </c>
      <c r="F794" s="4" t="s">
        <v>110</v>
      </c>
      <c r="G794" s="4" t="s">
        <v>3778</v>
      </c>
      <c r="H794" s="4" t="s">
        <v>3779</v>
      </c>
      <c r="I794" s="4" t="s">
        <v>191</v>
      </c>
      <c r="J794" s="4" t="s">
        <v>33</v>
      </c>
      <c r="K794" s="4" t="s">
        <v>164</v>
      </c>
      <c r="L794" s="4" t="s">
        <v>191</v>
      </c>
      <c r="M794" s="4" t="s">
        <v>192</v>
      </c>
      <c r="N794"/>
      <c r="O794" s="4" t="s">
        <v>55</v>
      </c>
      <c r="P794" s="4" t="s">
        <v>34</v>
      </c>
      <c r="Q794" s="4" t="s">
        <v>193</v>
      </c>
      <c r="R794" s="4" t="s">
        <v>193</v>
      </c>
      <c r="S794"/>
      <c r="T794" s="4" t="s">
        <v>168</v>
      </c>
      <c r="U794" s="4" t="s">
        <v>35</v>
      </c>
      <c r="V794" s="4" t="s">
        <v>34</v>
      </c>
      <c r="W794" s="4" t="s">
        <v>32</v>
      </c>
      <c r="X794" s="4" t="s">
        <v>35</v>
      </c>
      <c r="Y794"/>
      <c r="Z794"/>
      <c r="AA794" s="4" t="s">
        <v>33</v>
      </c>
      <c r="AB794" s="4" t="s">
        <v>41</v>
      </c>
      <c r="AC794" s="4" t="s">
        <v>193</v>
      </c>
      <c r="AD794" s="4" t="s">
        <v>275</v>
      </c>
      <c r="AE794" s="4" t="s">
        <v>3780</v>
      </c>
      <c r="AF794" s="4" t="s">
        <v>3781</v>
      </c>
      <c r="AG794" s="4" t="s">
        <v>170</v>
      </c>
      <c r="AH794" s="4" t="s">
        <v>168</v>
      </c>
      <c r="AI794"/>
      <c r="AJ794" s="4" t="s">
        <v>54</v>
      </c>
      <c r="AK794" s="4" t="s">
        <v>171</v>
      </c>
    </row>
    <row r="795" spans="1:3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 t="s">
        <v>36</v>
      </c>
      <c r="B796" s="4" t="s">
        <v>3782</v>
      </c>
      <c r="C796"/>
      <c r="D796" s="4" t="s">
        <v>3783</v>
      </c>
      <c r="E796" s="4" t="s">
        <v>32</v>
      </c>
      <c r="F796" s="4" t="s">
        <v>37</v>
      </c>
      <c r="G796" s="4" t="s">
        <v>3784</v>
      </c>
      <c r="H796" s="4" t="s">
        <v>3785</v>
      </c>
      <c r="I796" s="4" t="s">
        <v>1322</v>
      </c>
      <c r="J796" s="4" t="s">
        <v>33</v>
      </c>
      <c r="K796" s="4" t="s">
        <v>314</v>
      </c>
      <c r="L796" s="4" t="s">
        <v>1327</v>
      </c>
      <c r="M796" s="4" t="s">
        <v>1323</v>
      </c>
      <c r="N796" s="4" t="s">
        <v>3786</v>
      </c>
      <c r="O796" s="4" t="s">
        <v>38</v>
      </c>
      <c r="P796" s="4" t="s">
        <v>34</v>
      </c>
      <c r="Q796" s="4" t="s">
        <v>1324</v>
      </c>
      <c r="R796" s="4" t="s">
        <v>1324</v>
      </c>
      <c r="S796"/>
      <c r="T796" s="4" t="s">
        <v>2287</v>
      </c>
      <c r="U796" s="4" t="s">
        <v>34</v>
      </c>
      <c r="V796" s="4" t="s">
        <v>34</v>
      </c>
      <c r="W796" s="4" t="s">
        <v>32</v>
      </c>
      <c r="X796" s="4" t="s">
        <v>34</v>
      </c>
      <c r="Y796" s="4" t="s">
        <v>3787</v>
      </c>
      <c r="Z796" s="4" t="s">
        <v>40</v>
      </c>
      <c r="AA796" s="4" t="s">
        <v>33</v>
      </c>
      <c r="AB796" s="4" t="s">
        <v>41</v>
      </c>
      <c r="AC796" s="4" t="s">
        <v>1324</v>
      </c>
      <c r="AD796" s="4" t="s">
        <v>262</v>
      </c>
      <c r="AE796" s="4" t="s">
        <v>3788</v>
      </c>
      <c r="AF796" s="4" t="s">
        <v>3789</v>
      </c>
      <c r="AG796" s="4" t="s">
        <v>1330</v>
      </c>
      <c r="AH796" s="4" t="s">
        <v>2287</v>
      </c>
      <c r="AI796"/>
      <c r="AJ796" s="4" t="s">
        <v>54</v>
      </c>
      <c r="AK796" s="4" t="s">
        <v>48</v>
      </c>
    </row>
    <row r="797" spans="1:37" ht="12.75" x14ac:dyDescent="0.2">
      <c r="A797" s="4" t="s">
        <v>39</v>
      </c>
      <c r="B797" s="4" t="s">
        <v>3782</v>
      </c>
      <c r="C797"/>
      <c r="D797" s="4" t="s">
        <v>3783</v>
      </c>
      <c r="E797" s="4" t="s">
        <v>32</v>
      </c>
      <c r="F797" s="4" t="s">
        <v>37</v>
      </c>
      <c r="G797" s="4" t="s">
        <v>3784</v>
      </c>
      <c r="H797" s="4" t="s">
        <v>3785</v>
      </c>
      <c r="I797" s="4" t="s">
        <v>1322</v>
      </c>
      <c r="J797" s="4" t="s">
        <v>33</v>
      </c>
      <c r="K797" s="4" t="s">
        <v>314</v>
      </c>
      <c r="L797" s="4" t="s">
        <v>1327</v>
      </c>
      <c r="M797" s="4" t="s">
        <v>1323</v>
      </c>
      <c r="N797" s="4" t="s">
        <v>3786</v>
      </c>
      <c r="O797" s="4" t="s">
        <v>38</v>
      </c>
      <c r="P797" s="4" t="s">
        <v>34</v>
      </c>
      <c r="Q797" s="4" t="s">
        <v>1324</v>
      </c>
      <c r="R797" s="4" t="s">
        <v>1324</v>
      </c>
      <c r="S797"/>
      <c r="T797" s="4" t="s">
        <v>2287</v>
      </c>
      <c r="U797" s="4" t="s">
        <v>34</v>
      </c>
      <c r="V797" s="4" t="s">
        <v>34</v>
      </c>
      <c r="W797" s="4" t="s">
        <v>32</v>
      </c>
      <c r="X797" s="4" t="s">
        <v>34</v>
      </c>
      <c r="Y797" s="4" t="s">
        <v>3787</v>
      </c>
      <c r="Z797" s="4" t="s">
        <v>40</v>
      </c>
      <c r="AA797" s="4" t="s">
        <v>33</v>
      </c>
      <c r="AB797" s="4" t="s">
        <v>41</v>
      </c>
      <c r="AC797" s="4" t="s">
        <v>1324</v>
      </c>
      <c r="AD797" s="4" t="s">
        <v>268</v>
      </c>
      <c r="AE797" s="4" t="s">
        <v>3788</v>
      </c>
      <c r="AF797" s="4" t="s">
        <v>3789</v>
      </c>
      <c r="AG797" s="4" t="s">
        <v>1330</v>
      </c>
      <c r="AH797" s="4" t="s">
        <v>2287</v>
      </c>
      <c r="AI797"/>
      <c r="AJ797" s="4" t="s">
        <v>54</v>
      </c>
      <c r="AK797" s="4" t="s">
        <v>48</v>
      </c>
    </row>
    <row r="798" spans="1:3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 t="s">
        <v>36</v>
      </c>
      <c r="B799" s="4" t="s">
        <v>3790</v>
      </c>
      <c r="C799"/>
      <c r="D799"/>
      <c r="E799" s="4" t="s">
        <v>32</v>
      </c>
      <c r="F799" s="4" t="s">
        <v>2329</v>
      </c>
      <c r="G799" s="4" t="s">
        <v>3791</v>
      </c>
      <c r="H799" s="4" t="s">
        <v>3791</v>
      </c>
      <c r="I799" s="4" t="s">
        <v>669</v>
      </c>
      <c r="J799" s="4" t="s">
        <v>33</v>
      </c>
      <c r="K799" s="4" t="s">
        <v>631</v>
      </c>
      <c r="L799" s="4" t="s">
        <v>670</v>
      </c>
      <c r="M799" s="4" t="s">
        <v>671</v>
      </c>
      <c r="N799" s="4" t="s">
        <v>2982</v>
      </c>
      <c r="O799" s="4" t="s">
        <v>38</v>
      </c>
      <c r="P799" s="4" t="s">
        <v>34</v>
      </c>
      <c r="Q799" s="4" t="s">
        <v>622</v>
      </c>
      <c r="R799" s="4" t="s">
        <v>622</v>
      </c>
      <c r="S799"/>
      <c r="T799" s="4" t="s">
        <v>61</v>
      </c>
      <c r="U799" s="4" t="s">
        <v>35</v>
      </c>
      <c r="V799" s="4" t="s">
        <v>34</v>
      </c>
      <c r="W799" s="4" t="s">
        <v>32</v>
      </c>
      <c r="X799" s="4" t="s">
        <v>35</v>
      </c>
      <c r="Y799"/>
      <c r="Z799"/>
      <c r="AA799" s="4" t="s">
        <v>33</v>
      </c>
      <c r="AB799" s="4" t="s">
        <v>41</v>
      </c>
      <c r="AC799" s="4" t="s">
        <v>622</v>
      </c>
      <c r="AD799" s="4" t="s">
        <v>334</v>
      </c>
      <c r="AE799" s="4" t="s">
        <v>3792</v>
      </c>
      <c r="AF799" s="4" t="s">
        <v>848</v>
      </c>
      <c r="AG799" s="4" t="s">
        <v>1580</v>
      </c>
      <c r="AH799" s="4" t="s">
        <v>2209</v>
      </c>
      <c r="AI799"/>
      <c r="AJ799" s="4" t="s">
        <v>267</v>
      </c>
      <c r="AK799" s="4" t="s">
        <v>47</v>
      </c>
    </row>
    <row r="800" spans="1:37" ht="12.75" x14ac:dyDescent="0.2">
      <c r="A800" s="4" t="s">
        <v>39</v>
      </c>
      <c r="B800" s="4" t="s">
        <v>3790</v>
      </c>
      <c r="C800"/>
      <c r="D800"/>
      <c r="E800" s="4" t="s">
        <v>32</v>
      </c>
      <c r="F800" s="4" t="s">
        <v>2329</v>
      </c>
      <c r="G800" s="4" t="s">
        <v>3791</v>
      </c>
      <c r="H800" s="4" t="s">
        <v>3791</v>
      </c>
      <c r="I800" s="4" t="s">
        <v>669</v>
      </c>
      <c r="J800" s="4" t="s">
        <v>33</v>
      </c>
      <c r="K800" s="4" t="s">
        <v>631</v>
      </c>
      <c r="L800" s="4" t="s">
        <v>670</v>
      </c>
      <c r="M800" s="4" t="s">
        <v>671</v>
      </c>
      <c r="N800" s="4" t="s">
        <v>2982</v>
      </c>
      <c r="O800" s="4" t="s">
        <v>38</v>
      </c>
      <c r="P800" s="4" t="s">
        <v>34</v>
      </c>
      <c r="Q800" s="4" t="s">
        <v>622</v>
      </c>
      <c r="R800" s="4" t="s">
        <v>622</v>
      </c>
      <c r="S800"/>
      <c r="T800" s="4" t="s">
        <v>61</v>
      </c>
      <c r="U800" s="4" t="s">
        <v>35</v>
      </c>
      <c r="V800" s="4" t="s">
        <v>34</v>
      </c>
      <c r="W800" s="4" t="s">
        <v>32</v>
      </c>
      <c r="X800" s="4" t="s">
        <v>35</v>
      </c>
      <c r="Y800"/>
      <c r="Z800"/>
      <c r="AA800" s="4" t="s">
        <v>33</v>
      </c>
      <c r="AB800" s="4" t="s">
        <v>41</v>
      </c>
      <c r="AC800" s="4" t="s">
        <v>622</v>
      </c>
      <c r="AD800" s="4" t="s">
        <v>338</v>
      </c>
      <c r="AE800" s="4" t="s">
        <v>3792</v>
      </c>
      <c r="AF800" s="4" t="s">
        <v>848</v>
      </c>
      <c r="AG800" s="4" t="s">
        <v>1580</v>
      </c>
      <c r="AH800" s="4" t="s">
        <v>2209</v>
      </c>
      <c r="AI800"/>
      <c r="AJ800" s="4" t="s">
        <v>267</v>
      </c>
      <c r="AK800" s="4" t="s">
        <v>47</v>
      </c>
    </row>
    <row r="801" spans="1:3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 t="s">
        <v>36</v>
      </c>
      <c r="B802" s="4" t="s">
        <v>3793</v>
      </c>
      <c r="C802"/>
      <c r="D802" s="4" t="s">
        <v>3794</v>
      </c>
      <c r="E802" s="4" t="s">
        <v>32</v>
      </c>
      <c r="F802" s="4" t="s">
        <v>2047</v>
      </c>
      <c r="G802" s="4" t="s">
        <v>3795</v>
      </c>
      <c r="H802" s="4" t="s">
        <v>3795</v>
      </c>
      <c r="I802" s="4" t="s">
        <v>130</v>
      </c>
      <c r="J802" s="4" t="s">
        <v>33</v>
      </c>
      <c r="K802" s="4" t="s">
        <v>60</v>
      </c>
      <c r="L802" s="4" t="s">
        <v>179</v>
      </c>
      <c r="M802" s="4" t="s">
        <v>249</v>
      </c>
      <c r="N802" s="4" t="s">
        <v>3796</v>
      </c>
      <c r="O802" s="4" t="s">
        <v>55</v>
      </c>
      <c r="P802" s="4" t="s">
        <v>34</v>
      </c>
      <c r="Q802" s="4" t="s">
        <v>131</v>
      </c>
      <c r="R802" s="4" t="s">
        <v>131</v>
      </c>
      <c r="S802"/>
      <c r="T802" s="4" t="s">
        <v>132</v>
      </c>
      <c r="U802" s="4" t="s">
        <v>35</v>
      </c>
      <c r="V802" s="4" t="s">
        <v>34</v>
      </c>
      <c r="W802" s="4" t="s">
        <v>32</v>
      </c>
      <c r="X802" s="4" t="s">
        <v>34</v>
      </c>
      <c r="Y802" s="4" t="s">
        <v>3797</v>
      </c>
      <c r="Z802" s="4" t="s">
        <v>40</v>
      </c>
      <c r="AA802" s="4" t="s">
        <v>33</v>
      </c>
      <c r="AB802" s="4" t="s">
        <v>41</v>
      </c>
      <c r="AC802" s="4" t="s">
        <v>131</v>
      </c>
      <c r="AD802" s="4" t="s">
        <v>274</v>
      </c>
      <c r="AE802" s="4" t="s">
        <v>3798</v>
      </c>
      <c r="AF802" s="4" t="s">
        <v>3799</v>
      </c>
      <c r="AG802" s="4" t="s">
        <v>135</v>
      </c>
      <c r="AH802" s="4" t="s">
        <v>132</v>
      </c>
      <c r="AI802" s="4" t="s">
        <v>34</v>
      </c>
      <c r="AJ802" s="4" t="s">
        <v>136</v>
      </c>
      <c r="AK802" s="4" t="s">
        <v>55</v>
      </c>
    </row>
    <row r="803" spans="1:37" ht="12.75" x14ac:dyDescent="0.2">
      <c r="A803" s="4" t="s">
        <v>39</v>
      </c>
      <c r="B803" s="4" t="s">
        <v>3793</v>
      </c>
      <c r="C803"/>
      <c r="D803" s="4" t="s">
        <v>3794</v>
      </c>
      <c r="E803" s="4" t="s">
        <v>32</v>
      </c>
      <c r="F803" s="4" t="s">
        <v>2047</v>
      </c>
      <c r="G803" s="4" t="s">
        <v>3795</v>
      </c>
      <c r="H803" s="4" t="s">
        <v>3795</v>
      </c>
      <c r="I803" s="4" t="s">
        <v>130</v>
      </c>
      <c r="J803" s="4" t="s">
        <v>33</v>
      </c>
      <c r="K803" s="4" t="s">
        <v>60</v>
      </c>
      <c r="L803" s="4" t="s">
        <v>179</v>
      </c>
      <c r="M803" s="4" t="s">
        <v>249</v>
      </c>
      <c r="N803" s="4" t="s">
        <v>3796</v>
      </c>
      <c r="O803" s="4" t="s">
        <v>55</v>
      </c>
      <c r="P803" s="4" t="s">
        <v>34</v>
      </c>
      <c r="Q803" s="4" t="s">
        <v>131</v>
      </c>
      <c r="R803" s="4" t="s">
        <v>131</v>
      </c>
      <c r="S803"/>
      <c r="T803" s="4" t="s">
        <v>132</v>
      </c>
      <c r="U803" s="4" t="s">
        <v>35</v>
      </c>
      <c r="V803" s="4" t="s">
        <v>34</v>
      </c>
      <c r="W803" s="4" t="s">
        <v>32</v>
      </c>
      <c r="X803" s="4" t="s">
        <v>34</v>
      </c>
      <c r="Y803" s="4" t="s">
        <v>3797</v>
      </c>
      <c r="Z803" s="4" t="s">
        <v>40</v>
      </c>
      <c r="AA803" s="4" t="s">
        <v>33</v>
      </c>
      <c r="AB803" s="4" t="s">
        <v>41</v>
      </c>
      <c r="AC803" s="4" t="s">
        <v>131</v>
      </c>
      <c r="AD803" s="4" t="s">
        <v>275</v>
      </c>
      <c r="AE803" s="4" t="s">
        <v>3798</v>
      </c>
      <c r="AF803" s="4" t="s">
        <v>3799</v>
      </c>
      <c r="AG803" s="4" t="s">
        <v>135</v>
      </c>
      <c r="AH803" s="4" t="s">
        <v>132</v>
      </c>
      <c r="AI803" s="4" t="s">
        <v>34</v>
      </c>
      <c r="AJ803" s="4" t="s">
        <v>136</v>
      </c>
      <c r="AK803" s="4" t="s">
        <v>55</v>
      </c>
    </row>
    <row r="804" spans="1:3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 t="s">
        <v>36</v>
      </c>
      <c r="B805" s="4" t="s">
        <v>3800</v>
      </c>
      <c r="C805"/>
      <c r="D805" s="4" t="s">
        <v>3267</v>
      </c>
      <c r="E805" s="4" t="s">
        <v>32</v>
      </c>
      <c r="F805" s="4" t="s">
        <v>2047</v>
      </c>
      <c r="G805" s="4" t="s">
        <v>3801</v>
      </c>
      <c r="H805" s="4" t="s">
        <v>3801</v>
      </c>
      <c r="I805" s="4" t="s">
        <v>1342</v>
      </c>
      <c r="J805" s="4" t="s">
        <v>33</v>
      </c>
      <c r="K805" s="4" t="s">
        <v>1343</v>
      </c>
      <c r="L805" s="4" t="s">
        <v>1344</v>
      </c>
      <c r="M805" s="4" t="s">
        <v>1345</v>
      </c>
      <c r="N805" s="4" t="s">
        <v>172</v>
      </c>
      <c r="O805" s="4" t="s">
        <v>38</v>
      </c>
      <c r="P805" s="4" t="s">
        <v>34</v>
      </c>
      <c r="Q805" s="4" t="s">
        <v>1347</v>
      </c>
      <c r="R805" s="4" t="s">
        <v>1347</v>
      </c>
      <c r="S805"/>
      <c r="T805" s="4" t="s">
        <v>61</v>
      </c>
      <c r="U805" s="4" t="s">
        <v>35</v>
      </c>
      <c r="V805" s="4" t="s">
        <v>34</v>
      </c>
      <c r="W805" s="4" t="s">
        <v>32</v>
      </c>
      <c r="X805" s="4" t="s">
        <v>34</v>
      </c>
      <c r="Y805" s="4" t="s">
        <v>3802</v>
      </c>
      <c r="Z805" s="4" t="s">
        <v>40</v>
      </c>
      <c r="AA805" s="4" t="s">
        <v>33</v>
      </c>
      <c r="AB805" s="4" t="s">
        <v>41</v>
      </c>
      <c r="AC805" s="4" t="s">
        <v>1347</v>
      </c>
      <c r="AD805" s="4" t="s">
        <v>262</v>
      </c>
      <c r="AE805" s="4" t="s">
        <v>3803</v>
      </c>
      <c r="AF805" s="4" t="s">
        <v>3804</v>
      </c>
      <c r="AG805" s="4" t="s">
        <v>1350</v>
      </c>
      <c r="AH805" s="4" t="s">
        <v>2217</v>
      </c>
      <c r="AI805" s="4" t="s">
        <v>34</v>
      </c>
      <c r="AJ805" s="4" t="s">
        <v>267</v>
      </c>
      <c r="AK805" s="4" t="s">
        <v>48</v>
      </c>
    </row>
    <row r="806" spans="1:37" ht="12.75" x14ac:dyDescent="0.2">
      <c r="A806" s="4" t="s">
        <v>39</v>
      </c>
      <c r="B806" s="4" t="s">
        <v>3800</v>
      </c>
      <c r="C806"/>
      <c r="D806" s="4" t="s">
        <v>3267</v>
      </c>
      <c r="E806" s="4" t="s">
        <v>32</v>
      </c>
      <c r="F806" s="4" t="s">
        <v>2047</v>
      </c>
      <c r="G806" s="4" t="s">
        <v>3801</v>
      </c>
      <c r="H806" s="4" t="s">
        <v>3801</v>
      </c>
      <c r="I806" s="4" t="s">
        <v>1342</v>
      </c>
      <c r="J806" s="4" t="s">
        <v>33</v>
      </c>
      <c r="K806" s="4" t="s">
        <v>1343</v>
      </c>
      <c r="L806" s="4" t="s">
        <v>1344</v>
      </c>
      <c r="M806" s="4" t="s">
        <v>1345</v>
      </c>
      <c r="N806" s="4" t="s">
        <v>172</v>
      </c>
      <c r="O806" s="4" t="s">
        <v>38</v>
      </c>
      <c r="P806" s="4" t="s">
        <v>34</v>
      </c>
      <c r="Q806" s="4" t="s">
        <v>1347</v>
      </c>
      <c r="R806" s="4" t="s">
        <v>1347</v>
      </c>
      <c r="S806"/>
      <c r="T806" s="4" t="s">
        <v>61</v>
      </c>
      <c r="U806" s="4" t="s">
        <v>35</v>
      </c>
      <c r="V806" s="4" t="s">
        <v>34</v>
      </c>
      <c r="W806" s="4" t="s">
        <v>32</v>
      </c>
      <c r="X806" s="4" t="s">
        <v>34</v>
      </c>
      <c r="Y806" s="4" t="s">
        <v>3802</v>
      </c>
      <c r="Z806" s="4" t="s">
        <v>40</v>
      </c>
      <c r="AA806" s="4" t="s">
        <v>33</v>
      </c>
      <c r="AB806" s="4" t="s">
        <v>41</v>
      </c>
      <c r="AC806" s="4" t="s">
        <v>1347</v>
      </c>
      <c r="AD806" s="4" t="s">
        <v>268</v>
      </c>
      <c r="AE806" s="4" t="s">
        <v>3803</v>
      </c>
      <c r="AF806" s="4" t="s">
        <v>3804</v>
      </c>
      <c r="AG806" s="4" t="s">
        <v>1350</v>
      </c>
      <c r="AH806" s="4" t="s">
        <v>2217</v>
      </c>
      <c r="AI806" s="4" t="s">
        <v>34</v>
      </c>
      <c r="AJ806" s="4" t="s">
        <v>267</v>
      </c>
      <c r="AK806" s="4" t="s">
        <v>48</v>
      </c>
    </row>
    <row r="807" spans="1:3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 t="s">
        <v>36</v>
      </c>
      <c r="B808" s="4" t="s">
        <v>3805</v>
      </c>
      <c r="C808"/>
      <c r="D808" s="4" t="s">
        <v>2129</v>
      </c>
      <c r="E808" s="4" t="s">
        <v>32</v>
      </c>
      <c r="F808" s="4" t="s">
        <v>37</v>
      </c>
      <c r="G808" s="4" t="s">
        <v>3806</v>
      </c>
      <c r="H808" s="4" t="s">
        <v>3807</v>
      </c>
      <c r="I808" s="4" t="s">
        <v>351</v>
      </c>
      <c r="J808" s="4" t="s">
        <v>33</v>
      </c>
      <c r="K808" s="4" t="s">
        <v>60</v>
      </c>
      <c r="L808" s="4" t="s">
        <v>352</v>
      </c>
      <c r="M808" s="4" t="s">
        <v>353</v>
      </c>
      <c r="N808" s="4" t="s">
        <v>3808</v>
      </c>
      <c r="O808" s="4" t="s">
        <v>55</v>
      </c>
      <c r="P808" s="4" t="s">
        <v>34</v>
      </c>
      <c r="Q808" s="4" t="s">
        <v>131</v>
      </c>
      <c r="R808" s="4" t="s">
        <v>131</v>
      </c>
      <c r="S808"/>
      <c r="T808" s="4" t="s">
        <v>132</v>
      </c>
      <c r="U808" s="4" t="s">
        <v>35</v>
      </c>
      <c r="V808" s="4" t="s">
        <v>34</v>
      </c>
      <c r="W808" s="4" t="s">
        <v>32</v>
      </c>
      <c r="X808" s="4" t="s">
        <v>34</v>
      </c>
      <c r="Y808" s="4" t="s">
        <v>3809</v>
      </c>
      <c r="Z808" s="4" t="s">
        <v>40</v>
      </c>
      <c r="AA808" s="4" t="s">
        <v>33</v>
      </c>
      <c r="AB808" s="4" t="s">
        <v>41</v>
      </c>
      <c r="AC808" s="4" t="s">
        <v>131</v>
      </c>
      <c r="AD808" s="4" t="s">
        <v>274</v>
      </c>
      <c r="AE808" s="4" t="s">
        <v>3810</v>
      </c>
      <c r="AF808" s="4" t="s">
        <v>3811</v>
      </c>
      <c r="AG808" s="4" t="s">
        <v>997</v>
      </c>
      <c r="AH808" s="4" t="s">
        <v>132</v>
      </c>
      <c r="AI808"/>
      <c r="AJ808" s="4" t="s">
        <v>136</v>
      </c>
      <c r="AK808" s="4" t="s">
        <v>55</v>
      </c>
    </row>
    <row r="809" spans="1:37" ht="12.75" x14ac:dyDescent="0.2">
      <c r="A809" s="4" t="s">
        <v>39</v>
      </c>
      <c r="B809" s="4" t="s">
        <v>3805</v>
      </c>
      <c r="C809"/>
      <c r="D809" s="4" t="s">
        <v>2129</v>
      </c>
      <c r="E809" s="4" t="s">
        <v>32</v>
      </c>
      <c r="F809" s="4" t="s">
        <v>37</v>
      </c>
      <c r="G809" s="4" t="s">
        <v>3806</v>
      </c>
      <c r="H809" s="4" t="s">
        <v>3807</v>
      </c>
      <c r="I809" s="4" t="s">
        <v>351</v>
      </c>
      <c r="J809" s="4" t="s">
        <v>33</v>
      </c>
      <c r="K809" s="4" t="s">
        <v>60</v>
      </c>
      <c r="L809" s="4" t="s">
        <v>352</v>
      </c>
      <c r="M809" s="4" t="s">
        <v>353</v>
      </c>
      <c r="N809" s="4" t="s">
        <v>3808</v>
      </c>
      <c r="O809" s="4" t="s">
        <v>55</v>
      </c>
      <c r="P809" s="4" t="s">
        <v>34</v>
      </c>
      <c r="Q809" s="4" t="s">
        <v>131</v>
      </c>
      <c r="R809" s="4" t="s">
        <v>131</v>
      </c>
      <c r="S809"/>
      <c r="T809" s="4" t="s">
        <v>132</v>
      </c>
      <c r="U809" s="4" t="s">
        <v>35</v>
      </c>
      <c r="V809" s="4" t="s">
        <v>34</v>
      </c>
      <c r="W809" s="4" t="s">
        <v>32</v>
      </c>
      <c r="X809" s="4" t="s">
        <v>34</v>
      </c>
      <c r="Y809" s="4" t="s">
        <v>3809</v>
      </c>
      <c r="Z809" s="4" t="s">
        <v>40</v>
      </c>
      <c r="AA809" s="4" t="s">
        <v>33</v>
      </c>
      <c r="AB809" s="4" t="s">
        <v>41</v>
      </c>
      <c r="AC809" s="4" t="s">
        <v>131</v>
      </c>
      <c r="AD809" s="4" t="s">
        <v>275</v>
      </c>
      <c r="AE809" s="4" t="s">
        <v>3810</v>
      </c>
      <c r="AF809" s="4" t="s">
        <v>3811</v>
      </c>
      <c r="AG809" s="4" t="s">
        <v>997</v>
      </c>
      <c r="AH809" s="4" t="s">
        <v>132</v>
      </c>
      <c r="AI809"/>
      <c r="AJ809" s="4" t="s">
        <v>136</v>
      </c>
      <c r="AK809" s="4" t="s">
        <v>55</v>
      </c>
    </row>
    <row r="810" spans="1:3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 t="s">
        <v>36</v>
      </c>
      <c r="B811" s="4" t="s">
        <v>3812</v>
      </c>
      <c r="C811"/>
      <c r="D811"/>
      <c r="E811" s="4" t="s">
        <v>32</v>
      </c>
      <c r="F811" s="4" t="s">
        <v>2047</v>
      </c>
      <c r="G811" s="4" t="s">
        <v>3813</v>
      </c>
      <c r="H811" s="4" t="s">
        <v>3813</v>
      </c>
      <c r="I811" s="4" t="s">
        <v>390</v>
      </c>
      <c r="J811" s="4" t="s">
        <v>33</v>
      </c>
      <c r="K811" s="4" t="s">
        <v>94</v>
      </c>
      <c r="L811" s="4" t="s">
        <v>1065</v>
      </c>
      <c r="M811" s="4" t="s">
        <v>391</v>
      </c>
      <c r="N811" s="4" t="s">
        <v>172</v>
      </c>
      <c r="O811" s="4" t="s">
        <v>55</v>
      </c>
      <c r="P811" s="4" t="s">
        <v>34</v>
      </c>
      <c r="Q811" s="4" t="s">
        <v>1008</v>
      </c>
      <c r="R811" s="4" t="s">
        <v>1008</v>
      </c>
      <c r="S811"/>
      <c r="T811" s="4" t="s">
        <v>61</v>
      </c>
      <c r="U811" s="4" t="s">
        <v>35</v>
      </c>
      <c r="V811" s="4" t="s">
        <v>34</v>
      </c>
      <c r="W811" s="4" t="s">
        <v>32</v>
      </c>
      <c r="X811" s="4" t="s">
        <v>34</v>
      </c>
      <c r="Y811" s="4" t="s">
        <v>3814</v>
      </c>
      <c r="Z811" s="4" t="s">
        <v>40</v>
      </c>
      <c r="AA811" s="4" t="s">
        <v>33</v>
      </c>
      <c r="AB811" s="4" t="s">
        <v>41</v>
      </c>
      <c r="AC811" s="4" t="s">
        <v>1008</v>
      </c>
      <c r="AD811" s="4" t="s">
        <v>262</v>
      </c>
      <c r="AE811" s="4" t="s">
        <v>3815</v>
      </c>
      <c r="AF811" s="4" t="s">
        <v>3816</v>
      </c>
      <c r="AG811" s="4" t="s">
        <v>96</v>
      </c>
      <c r="AH811" s="4" t="s">
        <v>2325</v>
      </c>
      <c r="AI811" s="4" t="s">
        <v>34</v>
      </c>
      <c r="AJ811" s="4" t="s">
        <v>267</v>
      </c>
      <c r="AK811" s="4" t="s">
        <v>98</v>
      </c>
    </row>
    <row r="812" spans="1:37" ht="12.75" x14ac:dyDescent="0.2">
      <c r="A812" s="4" t="s">
        <v>39</v>
      </c>
      <c r="B812" s="4" t="s">
        <v>3812</v>
      </c>
      <c r="C812"/>
      <c r="D812"/>
      <c r="E812" s="4" t="s">
        <v>32</v>
      </c>
      <c r="F812" s="4" t="s">
        <v>2047</v>
      </c>
      <c r="G812" s="4" t="s">
        <v>3813</v>
      </c>
      <c r="H812" s="4" t="s">
        <v>3813</v>
      </c>
      <c r="I812" s="4" t="s">
        <v>390</v>
      </c>
      <c r="J812" s="4" t="s">
        <v>33</v>
      </c>
      <c r="K812" s="4" t="s">
        <v>94</v>
      </c>
      <c r="L812" s="4" t="s">
        <v>1065</v>
      </c>
      <c r="M812" s="4" t="s">
        <v>391</v>
      </c>
      <c r="N812" s="4" t="s">
        <v>172</v>
      </c>
      <c r="O812" s="4" t="s">
        <v>55</v>
      </c>
      <c r="P812" s="4" t="s">
        <v>34</v>
      </c>
      <c r="Q812" s="4" t="s">
        <v>1008</v>
      </c>
      <c r="R812" s="4" t="s">
        <v>1008</v>
      </c>
      <c r="S812"/>
      <c r="T812" s="4" t="s">
        <v>61</v>
      </c>
      <c r="U812" s="4" t="s">
        <v>35</v>
      </c>
      <c r="V812" s="4" t="s">
        <v>34</v>
      </c>
      <c r="W812" s="4" t="s">
        <v>32</v>
      </c>
      <c r="X812" s="4" t="s">
        <v>34</v>
      </c>
      <c r="Y812" s="4" t="s">
        <v>3814</v>
      </c>
      <c r="Z812" s="4" t="s">
        <v>40</v>
      </c>
      <c r="AA812" s="4" t="s">
        <v>33</v>
      </c>
      <c r="AB812" s="4" t="s">
        <v>41</v>
      </c>
      <c r="AC812" s="4" t="s">
        <v>1008</v>
      </c>
      <c r="AD812" s="4" t="s">
        <v>268</v>
      </c>
      <c r="AE812" s="4" t="s">
        <v>3815</v>
      </c>
      <c r="AF812" s="4" t="s">
        <v>3816</v>
      </c>
      <c r="AG812" s="4" t="s">
        <v>96</v>
      </c>
      <c r="AH812" s="4" t="s">
        <v>2325</v>
      </c>
      <c r="AI812" s="4" t="s">
        <v>34</v>
      </c>
      <c r="AJ812" s="4" t="s">
        <v>267</v>
      </c>
      <c r="AK812" s="4" t="s">
        <v>98</v>
      </c>
    </row>
    <row r="813" spans="1:3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 t="s">
        <v>36</v>
      </c>
      <c r="B814" s="4" t="s">
        <v>3817</v>
      </c>
      <c r="C814"/>
      <c r="D814" s="4" t="s">
        <v>2129</v>
      </c>
      <c r="E814" s="4" t="s">
        <v>32</v>
      </c>
      <c r="F814" s="4" t="s">
        <v>37</v>
      </c>
      <c r="G814" s="4" t="s">
        <v>3818</v>
      </c>
      <c r="H814" s="4" t="s">
        <v>3818</v>
      </c>
      <c r="I814" s="4" t="s">
        <v>351</v>
      </c>
      <c r="J814" s="4" t="s">
        <v>33</v>
      </c>
      <c r="K814" s="4" t="s">
        <v>60</v>
      </c>
      <c r="L814" s="4" t="s">
        <v>352</v>
      </c>
      <c r="M814" s="4" t="s">
        <v>353</v>
      </c>
      <c r="N814" s="4" t="s">
        <v>172</v>
      </c>
      <c r="O814" s="4" t="s">
        <v>55</v>
      </c>
      <c r="P814" s="4" t="s">
        <v>34</v>
      </c>
      <c r="Q814" s="4" t="s">
        <v>131</v>
      </c>
      <c r="R814" s="4" t="s">
        <v>131</v>
      </c>
      <c r="S814"/>
      <c r="T814" s="4" t="s">
        <v>132</v>
      </c>
      <c r="U814" s="4" t="s">
        <v>34</v>
      </c>
      <c r="V814" s="4" t="s">
        <v>34</v>
      </c>
      <c r="W814" s="4" t="s">
        <v>32</v>
      </c>
      <c r="X814" s="4" t="s">
        <v>34</v>
      </c>
      <c r="Y814" s="4" t="s">
        <v>3819</v>
      </c>
      <c r="Z814" s="4" t="s">
        <v>40</v>
      </c>
      <c r="AA814" s="4" t="s">
        <v>33</v>
      </c>
      <c r="AB814" s="4" t="s">
        <v>41</v>
      </c>
      <c r="AC814" s="4" t="s">
        <v>131</v>
      </c>
      <c r="AD814" s="4" t="s">
        <v>274</v>
      </c>
      <c r="AE814" s="4" t="s">
        <v>3820</v>
      </c>
      <c r="AF814" s="4" t="s">
        <v>3821</v>
      </c>
      <c r="AG814" s="4" t="s">
        <v>997</v>
      </c>
      <c r="AH814" s="4" t="s">
        <v>132</v>
      </c>
      <c r="AI814" s="4" t="s">
        <v>34</v>
      </c>
      <c r="AJ814" s="4" t="s">
        <v>136</v>
      </c>
      <c r="AK814" s="4" t="s">
        <v>55</v>
      </c>
    </row>
    <row r="815" spans="1:37" ht="12.75" x14ac:dyDescent="0.2">
      <c r="A815" s="4" t="s">
        <v>39</v>
      </c>
      <c r="B815" s="4" t="s">
        <v>3817</v>
      </c>
      <c r="C815"/>
      <c r="D815" s="4" t="s">
        <v>2129</v>
      </c>
      <c r="E815" s="4" t="s">
        <v>32</v>
      </c>
      <c r="F815" s="4" t="s">
        <v>37</v>
      </c>
      <c r="G815" s="4" t="s">
        <v>3818</v>
      </c>
      <c r="H815" s="4" t="s">
        <v>3818</v>
      </c>
      <c r="I815" s="4" t="s">
        <v>351</v>
      </c>
      <c r="J815" s="4" t="s">
        <v>33</v>
      </c>
      <c r="K815" s="4" t="s">
        <v>60</v>
      </c>
      <c r="L815" s="4" t="s">
        <v>352</v>
      </c>
      <c r="M815" s="4" t="s">
        <v>353</v>
      </c>
      <c r="N815" s="4" t="s">
        <v>172</v>
      </c>
      <c r="O815" s="4" t="s">
        <v>55</v>
      </c>
      <c r="P815" s="4" t="s">
        <v>34</v>
      </c>
      <c r="Q815" s="4" t="s">
        <v>131</v>
      </c>
      <c r="R815" s="4" t="s">
        <v>131</v>
      </c>
      <c r="S815"/>
      <c r="T815" s="4" t="s">
        <v>132</v>
      </c>
      <c r="U815" s="4" t="s">
        <v>34</v>
      </c>
      <c r="V815" s="4" t="s">
        <v>34</v>
      </c>
      <c r="W815" s="4" t="s">
        <v>32</v>
      </c>
      <c r="X815" s="4" t="s">
        <v>34</v>
      </c>
      <c r="Y815" s="4" t="s">
        <v>3819</v>
      </c>
      <c r="Z815" s="4" t="s">
        <v>40</v>
      </c>
      <c r="AA815" s="4" t="s">
        <v>33</v>
      </c>
      <c r="AB815" s="4" t="s">
        <v>41</v>
      </c>
      <c r="AC815" s="4" t="s">
        <v>131</v>
      </c>
      <c r="AD815" s="4" t="s">
        <v>275</v>
      </c>
      <c r="AE815" s="4" t="s">
        <v>3820</v>
      </c>
      <c r="AF815" s="4" t="s">
        <v>3821</v>
      </c>
      <c r="AG815" s="4" t="s">
        <v>997</v>
      </c>
      <c r="AH815" s="4" t="s">
        <v>132</v>
      </c>
      <c r="AI815" s="4" t="s">
        <v>34</v>
      </c>
      <c r="AJ815" s="4" t="s">
        <v>136</v>
      </c>
      <c r="AK815" s="4" t="s">
        <v>55</v>
      </c>
    </row>
    <row r="816" spans="1:3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 t="s">
        <v>36</v>
      </c>
      <c r="B817" s="4" t="s">
        <v>3822</v>
      </c>
      <c r="C817"/>
      <c r="D817" s="4" t="s">
        <v>2243</v>
      </c>
      <c r="E817" s="4" t="s">
        <v>32</v>
      </c>
      <c r="F817" s="4" t="s">
        <v>37</v>
      </c>
      <c r="G817" s="4" t="s">
        <v>3823</v>
      </c>
      <c r="H817" s="4" t="s">
        <v>3824</v>
      </c>
      <c r="I817" s="4" t="s">
        <v>234</v>
      </c>
      <c r="J817" s="4" t="s">
        <v>33</v>
      </c>
      <c r="K817" s="4" t="s">
        <v>235</v>
      </c>
      <c r="L817" s="4" t="s">
        <v>236</v>
      </c>
      <c r="M817" s="4" t="s">
        <v>3825</v>
      </c>
      <c r="N817" s="4" t="s">
        <v>172</v>
      </c>
      <c r="O817" s="4" t="s">
        <v>38</v>
      </c>
      <c r="P817" s="4" t="s">
        <v>34</v>
      </c>
      <c r="Q817" s="4" t="s">
        <v>239</v>
      </c>
      <c r="R817" s="4" t="s">
        <v>239</v>
      </c>
      <c r="S817"/>
      <c r="T817" s="4" t="s">
        <v>240</v>
      </c>
      <c r="U817" s="4" t="s">
        <v>34</v>
      </c>
      <c r="V817" s="4" t="s">
        <v>34</v>
      </c>
      <c r="W817" s="4" t="s">
        <v>32</v>
      </c>
      <c r="X817" s="4" t="s">
        <v>34</v>
      </c>
      <c r="Y817" s="4" t="s">
        <v>3826</v>
      </c>
      <c r="Z817" s="4" t="s">
        <v>40</v>
      </c>
      <c r="AA817" s="4" t="s">
        <v>33</v>
      </c>
      <c r="AB817" s="4" t="s">
        <v>41</v>
      </c>
      <c r="AC817" s="4" t="s">
        <v>239</v>
      </c>
      <c r="AD817" s="4" t="s">
        <v>334</v>
      </c>
      <c r="AE817" s="4" t="s">
        <v>3827</v>
      </c>
      <c r="AF817" s="4" t="s">
        <v>3828</v>
      </c>
      <c r="AG817" s="4" t="s">
        <v>241</v>
      </c>
      <c r="AH817" s="4" t="s">
        <v>240</v>
      </c>
      <c r="AI817"/>
      <c r="AJ817" s="4" t="s">
        <v>2227</v>
      </c>
      <c r="AK817" s="4" t="s">
        <v>47</v>
      </c>
    </row>
    <row r="818" spans="1:37" ht="12.75" x14ac:dyDescent="0.2">
      <c r="A818" s="4" t="s">
        <v>39</v>
      </c>
      <c r="B818" s="4" t="s">
        <v>3822</v>
      </c>
      <c r="C818"/>
      <c r="D818" s="4" t="s">
        <v>2243</v>
      </c>
      <c r="E818" s="4" t="s">
        <v>32</v>
      </c>
      <c r="F818" s="4" t="s">
        <v>37</v>
      </c>
      <c r="G818" s="4" t="s">
        <v>3823</v>
      </c>
      <c r="H818" s="4" t="s">
        <v>3824</v>
      </c>
      <c r="I818" s="4" t="s">
        <v>234</v>
      </c>
      <c r="J818" s="4" t="s">
        <v>33</v>
      </c>
      <c r="K818" s="4" t="s">
        <v>235</v>
      </c>
      <c r="L818" s="4" t="s">
        <v>236</v>
      </c>
      <c r="M818" s="4" t="s">
        <v>3825</v>
      </c>
      <c r="N818" s="4" t="s">
        <v>172</v>
      </c>
      <c r="O818" s="4" t="s">
        <v>38</v>
      </c>
      <c r="P818" s="4" t="s">
        <v>34</v>
      </c>
      <c r="Q818" s="4" t="s">
        <v>239</v>
      </c>
      <c r="R818" s="4" t="s">
        <v>239</v>
      </c>
      <c r="S818"/>
      <c r="T818" s="4" t="s">
        <v>240</v>
      </c>
      <c r="U818" s="4" t="s">
        <v>34</v>
      </c>
      <c r="V818" s="4" t="s">
        <v>34</v>
      </c>
      <c r="W818" s="4" t="s">
        <v>32</v>
      </c>
      <c r="X818" s="4" t="s">
        <v>34</v>
      </c>
      <c r="Y818" s="4" t="s">
        <v>3826</v>
      </c>
      <c r="Z818" s="4" t="s">
        <v>40</v>
      </c>
      <c r="AA818" s="4" t="s">
        <v>33</v>
      </c>
      <c r="AB818" s="4" t="s">
        <v>41</v>
      </c>
      <c r="AC818" s="4" t="s">
        <v>239</v>
      </c>
      <c r="AD818" s="4" t="s">
        <v>338</v>
      </c>
      <c r="AE818" s="4" t="s">
        <v>3827</v>
      </c>
      <c r="AF818" s="4" t="s">
        <v>3828</v>
      </c>
      <c r="AG818" s="4" t="s">
        <v>241</v>
      </c>
      <c r="AH818" s="4" t="s">
        <v>240</v>
      </c>
      <c r="AI818"/>
      <c r="AJ818" s="4" t="s">
        <v>2227</v>
      </c>
      <c r="AK818" s="4" t="s">
        <v>47</v>
      </c>
    </row>
    <row r="819" spans="1:3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 t="s">
        <v>36</v>
      </c>
      <c r="B820" s="4" t="s">
        <v>3829</v>
      </c>
      <c r="C820"/>
      <c r="D820" s="4" t="s">
        <v>2243</v>
      </c>
      <c r="E820" s="4" t="s">
        <v>32</v>
      </c>
      <c r="F820" s="4" t="s">
        <v>2047</v>
      </c>
      <c r="G820" s="4" t="s">
        <v>3830</v>
      </c>
      <c r="H820" s="4" t="s">
        <v>3830</v>
      </c>
      <c r="I820" s="4" t="s">
        <v>3488</v>
      </c>
      <c r="J820" s="4" t="s">
        <v>33</v>
      </c>
      <c r="K820" s="4" t="s">
        <v>235</v>
      </c>
      <c r="L820" s="4" t="s">
        <v>3488</v>
      </c>
      <c r="M820" s="4" t="s">
        <v>3489</v>
      </c>
      <c r="N820" s="4" t="s">
        <v>3831</v>
      </c>
      <c r="O820" s="4" t="s">
        <v>38</v>
      </c>
      <c r="P820" s="4" t="s">
        <v>34</v>
      </c>
      <c r="Q820" s="4" t="s">
        <v>239</v>
      </c>
      <c r="R820" s="4" t="s">
        <v>239</v>
      </c>
      <c r="S820"/>
      <c r="T820" s="4" t="s">
        <v>240</v>
      </c>
      <c r="U820" s="4" t="s">
        <v>35</v>
      </c>
      <c r="V820" s="4" t="s">
        <v>34</v>
      </c>
      <c r="W820" s="4" t="s">
        <v>32</v>
      </c>
      <c r="X820" s="4" t="s">
        <v>34</v>
      </c>
      <c r="Y820" s="4" t="s">
        <v>3832</v>
      </c>
      <c r="Z820" s="4" t="s">
        <v>40</v>
      </c>
      <c r="AA820" s="4" t="s">
        <v>33</v>
      </c>
      <c r="AB820" s="4" t="s">
        <v>41</v>
      </c>
      <c r="AC820" s="4" t="s">
        <v>239</v>
      </c>
      <c r="AD820" s="4" t="s">
        <v>334</v>
      </c>
      <c r="AE820" s="4" t="s">
        <v>3833</v>
      </c>
      <c r="AF820" s="4" t="s">
        <v>3834</v>
      </c>
      <c r="AG820" s="4" t="s">
        <v>241</v>
      </c>
      <c r="AH820" s="4" t="s">
        <v>240</v>
      </c>
      <c r="AI820" s="4" t="s">
        <v>34</v>
      </c>
      <c r="AJ820" s="4" t="s">
        <v>2227</v>
      </c>
      <c r="AK820" s="4" t="s">
        <v>47</v>
      </c>
    </row>
    <row r="821" spans="1:37" ht="12.75" x14ac:dyDescent="0.2">
      <c r="A821" s="4" t="s">
        <v>39</v>
      </c>
      <c r="B821" s="4" t="s">
        <v>3829</v>
      </c>
      <c r="C821"/>
      <c r="D821" s="4" t="s">
        <v>2243</v>
      </c>
      <c r="E821" s="4" t="s">
        <v>32</v>
      </c>
      <c r="F821" s="4" t="s">
        <v>2047</v>
      </c>
      <c r="G821" s="4" t="s">
        <v>3830</v>
      </c>
      <c r="H821" s="4" t="s">
        <v>3830</v>
      </c>
      <c r="I821" s="4" t="s">
        <v>3488</v>
      </c>
      <c r="J821" s="4" t="s">
        <v>33</v>
      </c>
      <c r="K821" s="4" t="s">
        <v>235</v>
      </c>
      <c r="L821" s="4" t="s">
        <v>3488</v>
      </c>
      <c r="M821" s="4" t="s">
        <v>3489</v>
      </c>
      <c r="N821" s="4" t="s">
        <v>3831</v>
      </c>
      <c r="O821" s="4" t="s">
        <v>38</v>
      </c>
      <c r="P821" s="4" t="s">
        <v>34</v>
      </c>
      <c r="Q821" s="4" t="s">
        <v>239</v>
      </c>
      <c r="R821" s="4" t="s">
        <v>239</v>
      </c>
      <c r="S821"/>
      <c r="T821" s="4" t="s">
        <v>240</v>
      </c>
      <c r="U821" s="4" t="s">
        <v>35</v>
      </c>
      <c r="V821" s="4" t="s">
        <v>34</v>
      </c>
      <c r="W821" s="4" t="s">
        <v>32</v>
      </c>
      <c r="X821" s="4" t="s">
        <v>34</v>
      </c>
      <c r="Y821" s="4" t="s">
        <v>3832</v>
      </c>
      <c r="Z821" s="4" t="s">
        <v>40</v>
      </c>
      <c r="AA821" s="4" t="s">
        <v>33</v>
      </c>
      <c r="AB821" s="4" t="s">
        <v>41</v>
      </c>
      <c r="AC821" s="4" t="s">
        <v>239</v>
      </c>
      <c r="AD821" s="4" t="s">
        <v>338</v>
      </c>
      <c r="AE821" s="4" t="s">
        <v>3833</v>
      </c>
      <c r="AF821" s="4" t="s">
        <v>3834</v>
      </c>
      <c r="AG821" s="4" t="s">
        <v>241</v>
      </c>
      <c r="AH821" s="4" t="s">
        <v>240</v>
      </c>
      <c r="AI821" s="4" t="s">
        <v>34</v>
      </c>
      <c r="AJ821" s="4" t="s">
        <v>2227</v>
      </c>
      <c r="AK821" s="4" t="s">
        <v>47</v>
      </c>
    </row>
    <row r="822" spans="1:3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 t="s">
        <v>36</v>
      </c>
      <c r="B823" s="4" t="s">
        <v>3460</v>
      </c>
      <c r="C823"/>
      <c r="D823"/>
      <c r="E823" s="4" t="s">
        <v>32</v>
      </c>
      <c r="F823" s="4" t="s">
        <v>37</v>
      </c>
      <c r="G823" s="4" t="s">
        <v>3835</v>
      </c>
      <c r="H823" s="4" t="s">
        <v>3836</v>
      </c>
      <c r="I823" s="4" t="s">
        <v>321</v>
      </c>
      <c r="J823" s="4" t="s">
        <v>33</v>
      </c>
      <c r="K823" s="4" t="s">
        <v>314</v>
      </c>
      <c r="L823" s="4" t="s">
        <v>322</v>
      </c>
      <c r="M823" s="4" t="s">
        <v>3837</v>
      </c>
      <c r="N823" s="4" t="s">
        <v>3838</v>
      </c>
      <c r="O823" s="4" t="s">
        <v>55</v>
      </c>
      <c r="P823" s="4" t="s">
        <v>34</v>
      </c>
      <c r="Q823" s="4" t="s">
        <v>1486</v>
      </c>
      <c r="R823" s="4" t="s">
        <v>1486</v>
      </c>
      <c r="S823"/>
      <c r="T823" s="4" t="s">
        <v>2269</v>
      </c>
      <c r="U823" s="4" t="s">
        <v>34</v>
      </c>
      <c r="V823" s="4" t="s">
        <v>34</v>
      </c>
      <c r="W823" s="4" t="s">
        <v>32</v>
      </c>
      <c r="X823" s="4" t="s">
        <v>34</v>
      </c>
      <c r="Y823" s="4" t="s">
        <v>3839</v>
      </c>
      <c r="Z823" s="4" t="s">
        <v>40</v>
      </c>
      <c r="AA823" s="4" t="s">
        <v>33</v>
      </c>
      <c r="AB823" s="4" t="s">
        <v>41</v>
      </c>
      <c r="AC823" s="4" t="s">
        <v>1486</v>
      </c>
      <c r="AD823" s="4" t="s">
        <v>262</v>
      </c>
      <c r="AE823" s="4" t="s">
        <v>3840</v>
      </c>
      <c r="AF823" s="4" t="s">
        <v>3841</v>
      </c>
      <c r="AG823" s="4" t="s">
        <v>325</v>
      </c>
      <c r="AH823" s="4" t="s">
        <v>2269</v>
      </c>
      <c r="AI823"/>
      <c r="AJ823" s="4" t="s">
        <v>2273</v>
      </c>
      <c r="AK823" s="4" t="s">
        <v>326</v>
      </c>
    </row>
    <row r="824" spans="1:37" ht="12.75" x14ac:dyDescent="0.2">
      <c r="A824" s="4" t="s">
        <v>39</v>
      </c>
      <c r="B824" s="4" t="s">
        <v>3460</v>
      </c>
      <c r="C824"/>
      <c r="D824"/>
      <c r="E824" s="4" t="s">
        <v>32</v>
      </c>
      <c r="F824" s="4" t="s">
        <v>37</v>
      </c>
      <c r="G824" s="4" t="s">
        <v>3835</v>
      </c>
      <c r="H824" s="4" t="s">
        <v>3836</v>
      </c>
      <c r="I824" s="4" t="s">
        <v>321</v>
      </c>
      <c r="J824" s="4" t="s">
        <v>33</v>
      </c>
      <c r="K824" s="4" t="s">
        <v>314</v>
      </c>
      <c r="L824" s="4" t="s">
        <v>322</v>
      </c>
      <c r="M824" s="4" t="s">
        <v>3837</v>
      </c>
      <c r="N824" s="4" t="s">
        <v>3838</v>
      </c>
      <c r="O824" s="4" t="s">
        <v>55</v>
      </c>
      <c r="P824" s="4" t="s">
        <v>34</v>
      </c>
      <c r="Q824" s="4" t="s">
        <v>1486</v>
      </c>
      <c r="R824" s="4" t="s">
        <v>1486</v>
      </c>
      <c r="S824"/>
      <c r="T824" s="4" t="s">
        <v>2269</v>
      </c>
      <c r="U824" s="4" t="s">
        <v>34</v>
      </c>
      <c r="V824" s="4" t="s">
        <v>34</v>
      </c>
      <c r="W824" s="4" t="s">
        <v>32</v>
      </c>
      <c r="X824" s="4" t="s">
        <v>34</v>
      </c>
      <c r="Y824" s="4" t="s">
        <v>3839</v>
      </c>
      <c r="Z824" s="4" t="s">
        <v>40</v>
      </c>
      <c r="AA824" s="4" t="s">
        <v>33</v>
      </c>
      <c r="AB824" s="4" t="s">
        <v>41</v>
      </c>
      <c r="AC824" s="4" t="s">
        <v>1486</v>
      </c>
      <c r="AD824" s="4" t="s">
        <v>268</v>
      </c>
      <c r="AE824" s="4" t="s">
        <v>3840</v>
      </c>
      <c r="AF824" s="4" t="s">
        <v>3841</v>
      </c>
      <c r="AG824" s="4" t="s">
        <v>325</v>
      </c>
      <c r="AH824" s="4" t="s">
        <v>2269</v>
      </c>
      <c r="AI824"/>
      <c r="AJ824" s="4" t="s">
        <v>2273</v>
      </c>
      <c r="AK824" s="4" t="s">
        <v>326</v>
      </c>
    </row>
    <row r="825" spans="1:3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 t="s">
        <v>36</v>
      </c>
      <c r="B826" s="4" t="s">
        <v>3159</v>
      </c>
      <c r="C826"/>
      <c r="D826" s="4" t="s">
        <v>3076</v>
      </c>
      <c r="E826" s="4" t="s">
        <v>32</v>
      </c>
      <c r="F826" s="4" t="s">
        <v>3672</v>
      </c>
      <c r="G826" s="4" t="s">
        <v>3842</v>
      </c>
      <c r="H826" s="4" t="s">
        <v>3843</v>
      </c>
      <c r="I826" s="4" t="s">
        <v>330</v>
      </c>
      <c r="J826" s="4" t="s">
        <v>33</v>
      </c>
      <c r="K826" s="4" t="s">
        <v>331</v>
      </c>
      <c r="L826" s="4" t="s">
        <v>332</v>
      </c>
      <c r="M826" s="4" t="s">
        <v>333</v>
      </c>
      <c r="N826" s="4" t="s">
        <v>172</v>
      </c>
      <c r="O826" s="4" t="s">
        <v>38</v>
      </c>
      <c r="P826" s="4" t="s">
        <v>34</v>
      </c>
      <c r="Q826" s="4" t="s">
        <v>2159</v>
      </c>
      <c r="R826" s="4" t="s">
        <v>2159</v>
      </c>
      <c r="S826"/>
      <c r="T826" s="4" t="s">
        <v>2164</v>
      </c>
      <c r="U826" s="4" t="s">
        <v>35</v>
      </c>
      <c r="V826" s="4" t="s">
        <v>34</v>
      </c>
      <c r="W826" s="4" t="s">
        <v>32</v>
      </c>
      <c r="X826" s="4" t="s">
        <v>35</v>
      </c>
      <c r="Y826"/>
      <c r="Z826"/>
      <c r="AA826" s="4" t="s">
        <v>33</v>
      </c>
      <c r="AB826" s="4" t="s">
        <v>41</v>
      </c>
      <c r="AC826" s="4" t="s">
        <v>2159</v>
      </c>
      <c r="AD826" s="4" t="s">
        <v>334</v>
      </c>
      <c r="AE826" s="4" t="s">
        <v>3844</v>
      </c>
      <c r="AF826" s="4" t="s">
        <v>3845</v>
      </c>
      <c r="AG826" s="4" t="s">
        <v>337</v>
      </c>
      <c r="AH826" s="4" t="s">
        <v>2164</v>
      </c>
      <c r="AI826"/>
      <c r="AJ826" s="4" t="s">
        <v>54</v>
      </c>
      <c r="AK826" s="4" t="s">
        <v>47</v>
      </c>
    </row>
    <row r="827" spans="1:37" ht="12.75" x14ac:dyDescent="0.2">
      <c r="A827" s="4" t="s">
        <v>39</v>
      </c>
      <c r="B827" s="4" t="s">
        <v>3159</v>
      </c>
      <c r="C827"/>
      <c r="D827" s="4" t="s">
        <v>3076</v>
      </c>
      <c r="E827" s="4" t="s">
        <v>32</v>
      </c>
      <c r="F827" s="4" t="s">
        <v>3672</v>
      </c>
      <c r="G827" s="4" t="s">
        <v>3842</v>
      </c>
      <c r="H827" s="4" t="s">
        <v>3843</v>
      </c>
      <c r="I827" s="4" t="s">
        <v>330</v>
      </c>
      <c r="J827" s="4" t="s">
        <v>33</v>
      </c>
      <c r="K827" s="4" t="s">
        <v>331</v>
      </c>
      <c r="L827" s="4" t="s">
        <v>332</v>
      </c>
      <c r="M827" s="4" t="s">
        <v>333</v>
      </c>
      <c r="N827" s="4" t="s">
        <v>172</v>
      </c>
      <c r="O827" s="4" t="s">
        <v>38</v>
      </c>
      <c r="P827" s="4" t="s">
        <v>34</v>
      </c>
      <c r="Q827" s="4" t="s">
        <v>2159</v>
      </c>
      <c r="R827" s="4" t="s">
        <v>2159</v>
      </c>
      <c r="S827"/>
      <c r="T827" s="4" t="s">
        <v>2164</v>
      </c>
      <c r="U827" s="4" t="s">
        <v>35</v>
      </c>
      <c r="V827" s="4" t="s">
        <v>34</v>
      </c>
      <c r="W827" s="4" t="s">
        <v>32</v>
      </c>
      <c r="X827" s="4" t="s">
        <v>35</v>
      </c>
      <c r="Y827"/>
      <c r="Z827"/>
      <c r="AA827" s="4" t="s">
        <v>33</v>
      </c>
      <c r="AB827" s="4" t="s">
        <v>41</v>
      </c>
      <c r="AC827" s="4" t="s">
        <v>2159</v>
      </c>
      <c r="AD827" s="4" t="s">
        <v>338</v>
      </c>
      <c r="AE827" s="4" t="s">
        <v>3844</v>
      </c>
      <c r="AF827" s="4" t="s">
        <v>3845</v>
      </c>
      <c r="AG827" s="4" t="s">
        <v>337</v>
      </c>
      <c r="AH827" s="4" t="s">
        <v>2164</v>
      </c>
      <c r="AI827"/>
      <c r="AJ827" s="4" t="s">
        <v>54</v>
      </c>
      <c r="AK827" s="4" t="s">
        <v>47</v>
      </c>
    </row>
    <row r="828" spans="1:3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 t="s">
        <v>36</v>
      </c>
      <c r="B829" s="4" t="s">
        <v>3846</v>
      </c>
      <c r="C829"/>
      <c r="D829" s="4" t="s">
        <v>3847</v>
      </c>
      <c r="E829" s="4" t="s">
        <v>32</v>
      </c>
      <c r="F829" s="4" t="s">
        <v>2047</v>
      </c>
      <c r="G829" s="4" t="s">
        <v>3848</v>
      </c>
      <c r="H829" s="4" t="s">
        <v>3848</v>
      </c>
      <c r="I829" s="4" t="s">
        <v>1109</v>
      </c>
      <c r="J829" s="4" t="s">
        <v>33</v>
      </c>
      <c r="K829" s="4" t="s">
        <v>164</v>
      </c>
      <c r="L829" s="4" t="s">
        <v>3849</v>
      </c>
      <c r="M829" s="4" t="s">
        <v>3850</v>
      </c>
      <c r="N829"/>
      <c r="O829" s="4" t="s">
        <v>55</v>
      </c>
      <c r="P829" s="4" t="s">
        <v>34</v>
      </c>
      <c r="Q829" s="4" t="s">
        <v>193</v>
      </c>
      <c r="R829" s="4" t="s">
        <v>193</v>
      </c>
      <c r="S829"/>
      <c r="T829" s="4" t="s">
        <v>168</v>
      </c>
      <c r="U829" s="4" t="s">
        <v>35</v>
      </c>
      <c r="V829" s="4" t="s">
        <v>34</v>
      </c>
      <c r="W829" s="4" t="s">
        <v>32</v>
      </c>
      <c r="X829" s="4" t="s">
        <v>35</v>
      </c>
      <c r="Y829"/>
      <c r="Z829"/>
      <c r="AA829" s="4" t="s">
        <v>33</v>
      </c>
      <c r="AB829" s="4" t="s">
        <v>41</v>
      </c>
      <c r="AC829" s="4" t="s">
        <v>193</v>
      </c>
      <c r="AD829" s="4" t="s">
        <v>274</v>
      </c>
      <c r="AE829" s="4" t="s">
        <v>3851</v>
      </c>
      <c r="AF829" s="4" t="s">
        <v>3852</v>
      </c>
      <c r="AG829" s="4" t="s">
        <v>170</v>
      </c>
      <c r="AH829" s="4" t="s">
        <v>168</v>
      </c>
      <c r="AI829"/>
      <c r="AJ829" s="4" t="s">
        <v>54</v>
      </c>
      <c r="AK829" s="4" t="s">
        <v>171</v>
      </c>
    </row>
    <row r="830" spans="1:37" ht="12.75" x14ac:dyDescent="0.2">
      <c r="A830" s="4" t="s">
        <v>39</v>
      </c>
      <c r="B830" s="4" t="s">
        <v>3846</v>
      </c>
      <c r="C830"/>
      <c r="D830" s="4" t="s">
        <v>3847</v>
      </c>
      <c r="E830" s="4" t="s">
        <v>32</v>
      </c>
      <c r="F830" s="4" t="s">
        <v>2047</v>
      </c>
      <c r="G830" s="4" t="s">
        <v>3848</v>
      </c>
      <c r="H830" s="4" t="s">
        <v>3848</v>
      </c>
      <c r="I830" s="4" t="s">
        <v>1109</v>
      </c>
      <c r="J830" s="4" t="s">
        <v>33</v>
      </c>
      <c r="K830" s="4" t="s">
        <v>164</v>
      </c>
      <c r="L830" s="4" t="s">
        <v>3849</v>
      </c>
      <c r="M830" s="4" t="s">
        <v>3850</v>
      </c>
      <c r="N830"/>
      <c r="O830" s="4" t="s">
        <v>55</v>
      </c>
      <c r="P830" s="4" t="s">
        <v>34</v>
      </c>
      <c r="Q830" s="4" t="s">
        <v>193</v>
      </c>
      <c r="R830" s="4" t="s">
        <v>193</v>
      </c>
      <c r="S830"/>
      <c r="T830" s="4" t="s">
        <v>168</v>
      </c>
      <c r="U830" s="4" t="s">
        <v>35</v>
      </c>
      <c r="V830" s="4" t="s">
        <v>34</v>
      </c>
      <c r="W830" s="4" t="s">
        <v>32</v>
      </c>
      <c r="X830" s="4" t="s">
        <v>35</v>
      </c>
      <c r="Y830"/>
      <c r="Z830"/>
      <c r="AA830" s="4" t="s">
        <v>33</v>
      </c>
      <c r="AB830" s="4" t="s">
        <v>41</v>
      </c>
      <c r="AC830" s="4" t="s">
        <v>193</v>
      </c>
      <c r="AD830" s="4" t="s">
        <v>275</v>
      </c>
      <c r="AE830" s="4" t="s">
        <v>3851</v>
      </c>
      <c r="AF830" s="4" t="s">
        <v>3852</v>
      </c>
      <c r="AG830" s="4" t="s">
        <v>170</v>
      </c>
      <c r="AH830" s="4" t="s">
        <v>168</v>
      </c>
      <c r="AI830"/>
      <c r="AJ830" s="4" t="s">
        <v>54</v>
      </c>
      <c r="AK830" s="4" t="s">
        <v>171</v>
      </c>
    </row>
    <row r="831" spans="1:3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 t="s">
        <v>36</v>
      </c>
      <c r="B832" s="4" t="s">
        <v>3853</v>
      </c>
      <c r="C832"/>
      <c r="D832"/>
      <c r="E832" s="4" t="s">
        <v>32</v>
      </c>
      <c r="F832" s="4" t="s">
        <v>37</v>
      </c>
      <c r="G832" s="4" t="s">
        <v>3854</v>
      </c>
      <c r="H832" s="4" t="s">
        <v>3855</v>
      </c>
      <c r="I832" s="4" t="s">
        <v>3488</v>
      </c>
      <c r="J832" s="4" t="s">
        <v>33</v>
      </c>
      <c r="K832" s="4" t="s">
        <v>235</v>
      </c>
      <c r="L832" s="4" t="s">
        <v>3488</v>
      </c>
      <c r="M832" s="4" t="s">
        <v>3489</v>
      </c>
      <c r="N832" s="4" t="s">
        <v>3831</v>
      </c>
      <c r="O832" s="4" t="s">
        <v>38</v>
      </c>
      <c r="P832" s="4" t="s">
        <v>34</v>
      </c>
      <c r="Q832" s="4" t="s">
        <v>239</v>
      </c>
      <c r="R832" s="4" t="s">
        <v>239</v>
      </c>
      <c r="S832"/>
      <c r="T832" s="4" t="s">
        <v>240</v>
      </c>
      <c r="U832" s="4" t="s">
        <v>35</v>
      </c>
      <c r="V832" s="4" t="s">
        <v>34</v>
      </c>
      <c r="W832" s="4" t="s">
        <v>32</v>
      </c>
      <c r="X832" s="4" t="s">
        <v>34</v>
      </c>
      <c r="Y832" s="4" t="s">
        <v>3832</v>
      </c>
      <c r="Z832" s="4" t="s">
        <v>40</v>
      </c>
      <c r="AA832" s="4" t="s">
        <v>33</v>
      </c>
      <c r="AB832" s="4" t="s">
        <v>41</v>
      </c>
      <c r="AC832" s="4" t="s">
        <v>239</v>
      </c>
      <c r="AD832" s="4" t="s">
        <v>334</v>
      </c>
      <c r="AE832" s="4" t="s">
        <v>3856</v>
      </c>
      <c r="AF832" s="4" t="s">
        <v>3857</v>
      </c>
      <c r="AG832" s="4" t="s">
        <v>241</v>
      </c>
      <c r="AH832" s="4" t="s">
        <v>240</v>
      </c>
      <c r="AI832"/>
      <c r="AJ832" s="4" t="s">
        <v>2227</v>
      </c>
      <c r="AK832" s="4" t="s">
        <v>47</v>
      </c>
    </row>
    <row r="833" spans="1:37" ht="12.75" x14ac:dyDescent="0.2">
      <c r="A833" s="4" t="s">
        <v>39</v>
      </c>
      <c r="B833" s="4" t="s">
        <v>3853</v>
      </c>
      <c r="C833"/>
      <c r="D833"/>
      <c r="E833" s="4" t="s">
        <v>32</v>
      </c>
      <c r="F833" s="4" t="s">
        <v>37</v>
      </c>
      <c r="G833" s="4" t="s">
        <v>3854</v>
      </c>
      <c r="H833" s="4" t="s">
        <v>3855</v>
      </c>
      <c r="I833" s="4" t="s">
        <v>3488</v>
      </c>
      <c r="J833" s="4" t="s">
        <v>33</v>
      </c>
      <c r="K833" s="4" t="s">
        <v>235</v>
      </c>
      <c r="L833" s="4" t="s">
        <v>3488</v>
      </c>
      <c r="M833" s="4" t="s">
        <v>3489</v>
      </c>
      <c r="N833" s="4" t="s">
        <v>3831</v>
      </c>
      <c r="O833" s="4" t="s">
        <v>38</v>
      </c>
      <c r="P833" s="4" t="s">
        <v>34</v>
      </c>
      <c r="Q833" s="4" t="s">
        <v>239</v>
      </c>
      <c r="R833" s="4" t="s">
        <v>239</v>
      </c>
      <c r="S833"/>
      <c r="T833" s="4" t="s">
        <v>240</v>
      </c>
      <c r="U833" s="4" t="s">
        <v>35</v>
      </c>
      <c r="V833" s="4" t="s">
        <v>34</v>
      </c>
      <c r="W833" s="4" t="s">
        <v>32</v>
      </c>
      <c r="X833" s="4" t="s">
        <v>34</v>
      </c>
      <c r="Y833" s="4" t="s">
        <v>3832</v>
      </c>
      <c r="Z833" s="4" t="s">
        <v>40</v>
      </c>
      <c r="AA833" s="4" t="s">
        <v>33</v>
      </c>
      <c r="AB833" s="4" t="s">
        <v>41</v>
      </c>
      <c r="AC833" s="4" t="s">
        <v>239</v>
      </c>
      <c r="AD833" s="4" t="s">
        <v>338</v>
      </c>
      <c r="AE833" s="4" t="s">
        <v>3856</v>
      </c>
      <c r="AF833" s="4" t="s">
        <v>3857</v>
      </c>
      <c r="AG833" s="4" t="s">
        <v>241</v>
      </c>
      <c r="AH833" s="4" t="s">
        <v>240</v>
      </c>
      <c r="AI833"/>
      <c r="AJ833" s="4" t="s">
        <v>2227</v>
      </c>
      <c r="AK833" s="4" t="s">
        <v>47</v>
      </c>
    </row>
    <row r="834" spans="1:3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 t="s">
        <v>36</v>
      </c>
      <c r="B835" s="4" t="s">
        <v>3858</v>
      </c>
      <c r="C835"/>
      <c r="D835"/>
      <c r="E835" s="4" t="s">
        <v>32</v>
      </c>
      <c r="F835" s="4" t="s">
        <v>37</v>
      </c>
      <c r="G835" s="4" t="s">
        <v>3859</v>
      </c>
      <c r="H835" s="4" t="s">
        <v>3859</v>
      </c>
      <c r="I835" s="4" t="s">
        <v>1322</v>
      </c>
      <c r="J835" s="4" t="s">
        <v>33</v>
      </c>
      <c r="K835" s="4" t="s">
        <v>314</v>
      </c>
      <c r="L835" s="4" t="s">
        <v>1327</v>
      </c>
      <c r="M835" s="4" t="s">
        <v>1323</v>
      </c>
      <c r="N835" s="4" t="s">
        <v>2286</v>
      </c>
      <c r="O835" s="4" t="s">
        <v>38</v>
      </c>
      <c r="P835" s="4" t="s">
        <v>34</v>
      </c>
      <c r="Q835" s="4" t="s">
        <v>1324</v>
      </c>
      <c r="R835" s="4" t="s">
        <v>1324</v>
      </c>
      <c r="S835"/>
      <c r="T835" s="4" t="s">
        <v>2287</v>
      </c>
      <c r="U835" s="4" t="s">
        <v>35</v>
      </c>
      <c r="V835" s="4" t="s">
        <v>34</v>
      </c>
      <c r="W835" s="4" t="s">
        <v>32</v>
      </c>
      <c r="X835" s="4" t="s">
        <v>34</v>
      </c>
      <c r="Y835" s="4" t="s">
        <v>2288</v>
      </c>
      <c r="Z835" s="4" t="s">
        <v>148</v>
      </c>
      <c r="AA835" s="4" t="s">
        <v>33</v>
      </c>
      <c r="AB835" s="4" t="s">
        <v>41</v>
      </c>
      <c r="AC835" s="4" t="s">
        <v>1324</v>
      </c>
      <c r="AD835" s="4" t="s">
        <v>262</v>
      </c>
      <c r="AE835" s="4" t="s">
        <v>3860</v>
      </c>
      <c r="AF835" s="4" t="s">
        <v>3861</v>
      </c>
      <c r="AG835" s="4" t="s">
        <v>1330</v>
      </c>
      <c r="AH835" s="4" t="s">
        <v>2287</v>
      </c>
      <c r="AI835"/>
      <c r="AJ835" s="4" t="s">
        <v>54</v>
      </c>
      <c r="AK835" s="4" t="s">
        <v>48</v>
      </c>
    </row>
    <row r="836" spans="1:37" ht="12.75" x14ac:dyDescent="0.2">
      <c r="A836" s="4" t="s">
        <v>39</v>
      </c>
      <c r="B836" s="4" t="s">
        <v>3858</v>
      </c>
      <c r="C836"/>
      <c r="D836"/>
      <c r="E836" s="4" t="s">
        <v>32</v>
      </c>
      <c r="F836" s="4" t="s">
        <v>37</v>
      </c>
      <c r="G836" s="4" t="s">
        <v>3859</v>
      </c>
      <c r="H836" s="4" t="s">
        <v>3859</v>
      </c>
      <c r="I836" s="4" t="s">
        <v>1322</v>
      </c>
      <c r="J836" s="4" t="s">
        <v>33</v>
      </c>
      <c r="K836" s="4" t="s">
        <v>314</v>
      </c>
      <c r="L836" s="4" t="s">
        <v>1327</v>
      </c>
      <c r="M836" s="4" t="s">
        <v>1323</v>
      </c>
      <c r="N836" s="4" t="s">
        <v>2286</v>
      </c>
      <c r="O836" s="4" t="s">
        <v>38</v>
      </c>
      <c r="P836" s="4" t="s">
        <v>34</v>
      </c>
      <c r="Q836" s="4" t="s">
        <v>1324</v>
      </c>
      <c r="R836" s="4" t="s">
        <v>1324</v>
      </c>
      <c r="S836"/>
      <c r="T836" s="4" t="s">
        <v>2287</v>
      </c>
      <c r="U836" s="4" t="s">
        <v>35</v>
      </c>
      <c r="V836" s="4" t="s">
        <v>34</v>
      </c>
      <c r="W836" s="4" t="s">
        <v>32</v>
      </c>
      <c r="X836" s="4" t="s">
        <v>34</v>
      </c>
      <c r="Y836" s="4" t="s">
        <v>2288</v>
      </c>
      <c r="Z836" s="4" t="s">
        <v>148</v>
      </c>
      <c r="AA836" s="4" t="s">
        <v>33</v>
      </c>
      <c r="AB836" s="4" t="s">
        <v>41</v>
      </c>
      <c r="AC836" s="4" t="s">
        <v>1324</v>
      </c>
      <c r="AD836" s="4" t="s">
        <v>268</v>
      </c>
      <c r="AE836" s="4" t="s">
        <v>3860</v>
      </c>
      <c r="AF836" s="4" t="s">
        <v>3861</v>
      </c>
      <c r="AG836" s="4" t="s">
        <v>1330</v>
      </c>
      <c r="AH836" s="4" t="s">
        <v>2287</v>
      </c>
      <c r="AI836"/>
      <c r="AJ836" s="4" t="s">
        <v>54</v>
      </c>
      <c r="AK836" s="4" t="s">
        <v>48</v>
      </c>
    </row>
    <row r="837" spans="1:3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 t="s">
        <v>36</v>
      </c>
      <c r="B838" s="4" t="s">
        <v>3862</v>
      </c>
      <c r="C838"/>
      <c r="D838"/>
      <c r="E838" s="4" t="s">
        <v>32</v>
      </c>
      <c r="F838" s="4" t="s">
        <v>37</v>
      </c>
      <c r="G838" s="4" t="s">
        <v>3863</v>
      </c>
      <c r="H838" s="4" t="s">
        <v>3864</v>
      </c>
      <c r="I838" s="4" t="s">
        <v>1322</v>
      </c>
      <c r="J838" s="4" t="s">
        <v>33</v>
      </c>
      <c r="K838" s="4" t="s">
        <v>314</v>
      </c>
      <c r="L838" s="4" t="s">
        <v>1327</v>
      </c>
      <c r="M838" s="4" t="s">
        <v>1323</v>
      </c>
      <c r="N838" s="4" t="s">
        <v>2286</v>
      </c>
      <c r="O838" s="4" t="s">
        <v>38</v>
      </c>
      <c r="P838" s="4" t="s">
        <v>34</v>
      </c>
      <c r="Q838" s="4" t="s">
        <v>1324</v>
      </c>
      <c r="R838" s="4" t="s">
        <v>1324</v>
      </c>
      <c r="S838"/>
      <c r="T838" s="4" t="s">
        <v>2287</v>
      </c>
      <c r="U838" s="4" t="s">
        <v>35</v>
      </c>
      <c r="V838" s="4" t="s">
        <v>34</v>
      </c>
      <c r="W838" s="4" t="s">
        <v>32</v>
      </c>
      <c r="X838" s="4" t="s">
        <v>34</v>
      </c>
      <c r="Y838" s="4" t="s">
        <v>2288</v>
      </c>
      <c r="Z838" s="4" t="s">
        <v>148</v>
      </c>
      <c r="AA838" s="4" t="s">
        <v>33</v>
      </c>
      <c r="AB838" s="4" t="s">
        <v>41</v>
      </c>
      <c r="AC838" s="4" t="s">
        <v>1324</v>
      </c>
      <c r="AD838" s="4" t="s">
        <v>262</v>
      </c>
      <c r="AE838" s="4" t="s">
        <v>3865</v>
      </c>
      <c r="AF838" s="4" t="s">
        <v>3866</v>
      </c>
      <c r="AG838" s="4" t="s">
        <v>1330</v>
      </c>
      <c r="AH838" s="4" t="s">
        <v>2287</v>
      </c>
      <c r="AI838"/>
      <c r="AJ838" s="4" t="s">
        <v>54</v>
      </c>
      <c r="AK838" s="4" t="s">
        <v>48</v>
      </c>
    </row>
    <row r="839" spans="1:37" ht="12.75" x14ac:dyDescent="0.2">
      <c r="A839" s="4" t="s">
        <v>39</v>
      </c>
      <c r="B839" s="4" t="s">
        <v>3862</v>
      </c>
      <c r="C839"/>
      <c r="D839"/>
      <c r="E839" s="4" t="s">
        <v>32</v>
      </c>
      <c r="F839" s="4" t="s">
        <v>37</v>
      </c>
      <c r="G839" s="4" t="s">
        <v>3863</v>
      </c>
      <c r="H839" s="4" t="s">
        <v>3864</v>
      </c>
      <c r="I839" s="4" t="s">
        <v>1322</v>
      </c>
      <c r="J839" s="4" t="s">
        <v>33</v>
      </c>
      <c r="K839" s="4" t="s">
        <v>314</v>
      </c>
      <c r="L839" s="4" t="s">
        <v>1327</v>
      </c>
      <c r="M839" s="4" t="s">
        <v>1323</v>
      </c>
      <c r="N839" s="4" t="s">
        <v>2286</v>
      </c>
      <c r="O839" s="4" t="s">
        <v>38</v>
      </c>
      <c r="P839" s="4" t="s">
        <v>34</v>
      </c>
      <c r="Q839" s="4" t="s">
        <v>1324</v>
      </c>
      <c r="R839" s="4" t="s">
        <v>1324</v>
      </c>
      <c r="S839"/>
      <c r="T839" s="4" t="s">
        <v>2287</v>
      </c>
      <c r="U839" s="4" t="s">
        <v>35</v>
      </c>
      <c r="V839" s="4" t="s">
        <v>34</v>
      </c>
      <c r="W839" s="4" t="s">
        <v>32</v>
      </c>
      <c r="X839" s="4" t="s">
        <v>34</v>
      </c>
      <c r="Y839" s="4" t="s">
        <v>2288</v>
      </c>
      <c r="Z839" s="4" t="s">
        <v>148</v>
      </c>
      <c r="AA839" s="4" t="s">
        <v>33</v>
      </c>
      <c r="AB839" s="4" t="s">
        <v>41</v>
      </c>
      <c r="AC839" s="4" t="s">
        <v>1324</v>
      </c>
      <c r="AD839" s="4" t="s">
        <v>268</v>
      </c>
      <c r="AE839" s="4" t="s">
        <v>3865</v>
      </c>
      <c r="AF839" s="4" t="s">
        <v>3866</v>
      </c>
      <c r="AG839" s="4" t="s">
        <v>1330</v>
      </c>
      <c r="AH839" s="4" t="s">
        <v>2287</v>
      </c>
      <c r="AI839"/>
      <c r="AJ839" s="4" t="s">
        <v>54</v>
      </c>
      <c r="AK839" s="4" t="s">
        <v>48</v>
      </c>
    </row>
    <row r="840" spans="1:3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 t="s">
        <v>36</v>
      </c>
      <c r="B841" s="4" t="s">
        <v>3867</v>
      </c>
      <c r="C841"/>
      <c r="D841"/>
      <c r="E841" s="4" t="s">
        <v>32</v>
      </c>
      <c r="F841" s="4" t="s">
        <v>37</v>
      </c>
      <c r="G841" s="4" t="s">
        <v>3868</v>
      </c>
      <c r="H841" s="4" t="s">
        <v>3869</v>
      </c>
      <c r="I841" s="4" t="s">
        <v>234</v>
      </c>
      <c r="J841" s="4" t="s">
        <v>33</v>
      </c>
      <c r="K841" s="4" t="s">
        <v>235</v>
      </c>
      <c r="L841" s="4" t="s">
        <v>236</v>
      </c>
      <c r="M841" s="4" t="s">
        <v>237</v>
      </c>
      <c r="N841" s="4" t="s">
        <v>404</v>
      </c>
      <c r="O841" s="4" t="s">
        <v>38</v>
      </c>
      <c r="P841" s="4" t="s">
        <v>34</v>
      </c>
      <c r="Q841" s="4" t="s">
        <v>239</v>
      </c>
      <c r="R841" s="4" t="s">
        <v>239</v>
      </c>
      <c r="S841"/>
      <c r="T841" s="4" t="s">
        <v>240</v>
      </c>
      <c r="U841" s="4" t="s">
        <v>35</v>
      </c>
      <c r="V841" s="4" t="s">
        <v>34</v>
      </c>
      <c r="W841" s="4" t="s">
        <v>32</v>
      </c>
      <c r="X841" s="4" t="s">
        <v>34</v>
      </c>
      <c r="Y841" s="4" t="s">
        <v>2681</v>
      </c>
      <c r="Z841" s="4" t="s">
        <v>40</v>
      </c>
      <c r="AA841" s="4" t="s">
        <v>33</v>
      </c>
      <c r="AB841" s="4" t="s">
        <v>41</v>
      </c>
      <c r="AC841" s="4" t="s">
        <v>239</v>
      </c>
      <c r="AD841" s="4" t="s">
        <v>334</v>
      </c>
      <c r="AE841" s="4" t="s">
        <v>3870</v>
      </c>
      <c r="AF841" s="4" t="s">
        <v>3871</v>
      </c>
      <c r="AG841" s="4" t="s">
        <v>241</v>
      </c>
      <c r="AH841" s="4" t="s">
        <v>240</v>
      </c>
      <c r="AI841"/>
      <c r="AJ841" s="4" t="s">
        <v>2227</v>
      </c>
      <c r="AK841" s="4" t="s">
        <v>47</v>
      </c>
    </row>
    <row r="842" spans="1:37" ht="12.75" x14ac:dyDescent="0.2">
      <c r="A842" s="4" t="s">
        <v>39</v>
      </c>
      <c r="B842" s="4" t="s">
        <v>3867</v>
      </c>
      <c r="C842"/>
      <c r="D842"/>
      <c r="E842" s="4" t="s">
        <v>32</v>
      </c>
      <c r="F842" s="4" t="s">
        <v>37</v>
      </c>
      <c r="G842" s="4" t="s">
        <v>3868</v>
      </c>
      <c r="H842" s="4" t="s">
        <v>3869</v>
      </c>
      <c r="I842" s="4" t="s">
        <v>234</v>
      </c>
      <c r="J842" s="4" t="s">
        <v>33</v>
      </c>
      <c r="K842" s="4" t="s">
        <v>235</v>
      </c>
      <c r="L842" s="4" t="s">
        <v>236</v>
      </c>
      <c r="M842" s="4" t="s">
        <v>237</v>
      </c>
      <c r="N842" s="4" t="s">
        <v>404</v>
      </c>
      <c r="O842" s="4" t="s">
        <v>38</v>
      </c>
      <c r="P842" s="4" t="s">
        <v>34</v>
      </c>
      <c r="Q842" s="4" t="s">
        <v>239</v>
      </c>
      <c r="R842" s="4" t="s">
        <v>239</v>
      </c>
      <c r="S842"/>
      <c r="T842" s="4" t="s">
        <v>240</v>
      </c>
      <c r="U842" s="4" t="s">
        <v>35</v>
      </c>
      <c r="V842" s="4" t="s">
        <v>34</v>
      </c>
      <c r="W842" s="4" t="s">
        <v>32</v>
      </c>
      <c r="X842" s="4" t="s">
        <v>34</v>
      </c>
      <c r="Y842" s="4" t="s">
        <v>2681</v>
      </c>
      <c r="Z842" s="4" t="s">
        <v>40</v>
      </c>
      <c r="AA842" s="4" t="s">
        <v>33</v>
      </c>
      <c r="AB842" s="4" t="s">
        <v>41</v>
      </c>
      <c r="AC842" s="4" t="s">
        <v>239</v>
      </c>
      <c r="AD842" s="4" t="s">
        <v>338</v>
      </c>
      <c r="AE842" s="4" t="s">
        <v>3870</v>
      </c>
      <c r="AF842" s="4" t="s">
        <v>3871</v>
      </c>
      <c r="AG842" s="4" t="s">
        <v>241</v>
      </c>
      <c r="AH842" s="4" t="s">
        <v>240</v>
      </c>
      <c r="AI842"/>
      <c r="AJ842" s="4" t="s">
        <v>2227</v>
      </c>
      <c r="AK842" s="4" t="s">
        <v>47</v>
      </c>
    </row>
    <row r="843" spans="1:3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 t="s">
        <v>36</v>
      </c>
      <c r="B844" s="4" t="s">
        <v>3872</v>
      </c>
      <c r="C844"/>
      <c r="D844"/>
      <c r="E844" s="4" t="s">
        <v>32</v>
      </c>
      <c r="F844" s="4" t="s">
        <v>110</v>
      </c>
      <c r="G844" s="4" t="s">
        <v>3873</v>
      </c>
      <c r="H844" s="4" t="s">
        <v>3873</v>
      </c>
      <c r="I844" s="4" t="s">
        <v>1322</v>
      </c>
      <c r="J844" s="4" t="s">
        <v>33</v>
      </c>
      <c r="K844" s="4" t="s">
        <v>314</v>
      </c>
      <c r="L844" s="4" t="s">
        <v>1327</v>
      </c>
      <c r="M844" s="4" t="s">
        <v>1323</v>
      </c>
      <c r="N844" s="4" t="s">
        <v>2286</v>
      </c>
      <c r="O844" s="4" t="s">
        <v>38</v>
      </c>
      <c r="P844" s="4" t="s">
        <v>34</v>
      </c>
      <c r="Q844" s="4" t="s">
        <v>1324</v>
      </c>
      <c r="R844" s="4" t="s">
        <v>1324</v>
      </c>
      <c r="S844"/>
      <c r="T844" s="4" t="s">
        <v>2287</v>
      </c>
      <c r="U844" s="4" t="s">
        <v>35</v>
      </c>
      <c r="V844" s="4" t="s">
        <v>34</v>
      </c>
      <c r="W844" s="4" t="s">
        <v>32</v>
      </c>
      <c r="X844" s="4" t="s">
        <v>35</v>
      </c>
      <c r="Y844"/>
      <c r="Z844"/>
      <c r="AA844" s="4" t="s">
        <v>33</v>
      </c>
      <c r="AB844" s="4" t="s">
        <v>41</v>
      </c>
      <c r="AC844" s="4" t="s">
        <v>1324</v>
      </c>
      <c r="AD844" s="4" t="s">
        <v>262</v>
      </c>
      <c r="AE844" s="4" t="s">
        <v>3874</v>
      </c>
      <c r="AF844" s="4" t="s">
        <v>3875</v>
      </c>
      <c r="AG844" s="4" t="s">
        <v>1330</v>
      </c>
      <c r="AH844" s="4" t="s">
        <v>2287</v>
      </c>
      <c r="AI844"/>
      <c r="AJ844" s="4" t="s">
        <v>54</v>
      </c>
      <c r="AK844" s="4" t="s">
        <v>48</v>
      </c>
    </row>
    <row r="845" spans="1:37" ht="12.75" x14ac:dyDescent="0.2">
      <c r="A845" s="4" t="s">
        <v>39</v>
      </c>
      <c r="B845" s="4" t="s">
        <v>3872</v>
      </c>
      <c r="C845"/>
      <c r="D845"/>
      <c r="E845" s="4" t="s">
        <v>32</v>
      </c>
      <c r="F845" s="4" t="s">
        <v>110</v>
      </c>
      <c r="G845" s="4" t="s">
        <v>3873</v>
      </c>
      <c r="H845" s="4" t="s">
        <v>3873</v>
      </c>
      <c r="I845" s="4" t="s">
        <v>1322</v>
      </c>
      <c r="J845" s="4" t="s">
        <v>33</v>
      </c>
      <c r="K845" s="4" t="s">
        <v>314</v>
      </c>
      <c r="L845" s="4" t="s">
        <v>1327</v>
      </c>
      <c r="M845" s="4" t="s">
        <v>1323</v>
      </c>
      <c r="N845" s="4" t="s">
        <v>2286</v>
      </c>
      <c r="O845" s="4" t="s">
        <v>38</v>
      </c>
      <c r="P845" s="4" t="s">
        <v>34</v>
      </c>
      <c r="Q845" s="4" t="s">
        <v>1324</v>
      </c>
      <c r="R845" s="4" t="s">
        <v>1324</v>
      </c>
      <c r="S845"/>
      <c r="T845" s="4" t="s">
        <v>2287</v>
      </c>
      <c r="U845" s="4" t="s">
        <v>35</v>
      </c>
      <c r="V845" s="4" t="s">
        <v>34</v>
      </c>
      <c r="W845" s="4" t="s">
        <v>32</v>
      </c>
      <c r="X845" s="4" t="s">
        <v>35</v>
      </c>
      <c r="Y845"/>
      <c r="Z845"/>
      <c r="AA845" s="4" t="s">
        <v>33</v>
      </c>
      <c r="AB845" s="4" t="s">
        <v>41</v>
      </c>
      <c r="AC845" s="4" t="s">
        <v>1324</v>
      </c>
      <c r="AD845" s="4" t="s">
        <v>268</v>
      </c>
      <c r="AE845" s="4" t="s">
        <v>3874</v>
      </c>
      <c r="AF845" s="4" t="s">
        <v>3875</v>
      </c>
      <c r="AG845" s="4" t="s">
        <v>1330</v>
      </c>
      <c r="AH845" s="4" t="s">
        <v>2287</v>
      </c>
      <c r="AI845"/>
      <c r="AJ845" s="4" t="s">
        <v>54</v>
      </c>
      <c r="AK845" s="4" t="s">
        <v>48</v>
      </c>
    </row>
    <row r="846" spans="1:3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 t="s">
        <v>36</v>
      </c>
      <c r="B847" s="4" t="s">
        <v>3876</v>
      </c>
      <c r="C847"/>
      <c r="D847"/>
      <c r="E847" s="4" t="s">
        <v>32</v>
      </c>
      <c r="F847" s="4" t="s">
        <v>110</v>
      </c>
      <c r="G847" s="4" t="s">
        <v>3877</v>
      </c>
      <c r="H847" s="4" t="s">
        <v>3877</v>
      </c>
      <c r="I847" s="4" t="s">
        <v>1322</v>
      </c>
      <c r="J847" s="4" t="s">
        <v>33</v>
      </c>
      <c r="K847" s="4" t="s">
        <v>314</v>
      </c>
      <c r="L847" s="4" t="s">
        <v>1327</v>
      </c>
      <c r="M847" s="4" t="s">
        <v>1323</v>
      </c>
      <c r="N847" s="4" t="s">
        <v>2286</v>
      </c>
      <c r="O847" s="4" t="s">
        <v>38</v>
      </c>
      <c r="P847" s="4" t="s">
        <v>34</v>
      </c>
      <c r="Q847" s="4" t="s">
        <v>1324</v>
      </c>
      <c r="R847" s="4" t="s">
        <v>1324</v>
      </c>
      <c r="S847"/>
      <c r="T847" s="4" t="s">
        <v>2287</v>
      </c>
      <c r="U847" s="4" t="s">
        <v>35</v>
      </c>
      <c r="V847" s="4" t="s">
        <v>34</v>
      </c>
      <c r="W847" s="4" t="s">
        <v>32</v>
      </c>
      <c r="X847" s="4" t="s">
        <v>35</v>
      </c>
      <c r="Y847"/>
      <c r="Z847"/>
      <c r="AA847" s="4" t="s">
        <v>33</v>
      </c>
      <c r="AB847" s="4" t="s">
        <v>41</v>
      </c>
      <c r="AC847" s="4" t="s">
        <v>1324</v>
      </c>
      <c r="AD847" s="4" t="s">
        <v>262</v>
      </c>
      <c r="AE847" s="4" t="s">
        <v>3878</v>
      </c>
      <c r="AF847" s="4" t="s">
        <v>3879</v>
      </c>
      <c r="AG847" s="4" t="s">
        <v>1330</v>
      </c>
      <c r="AH847" s="4" t="s">
        <v>2287</v>
      </c>
      <c r="AI847"/>
      <c r="AJ847" s="4" t="s">
        <v>54</v>
      </c>
      <c r="AK847" s="4" t="s">
        <v>48</v>
      </c>
    </row>
    <row r="848" spans="1:37" ht="12.75" x14ac:dyDescent="0.2">
      <c r="A848" s="4" t="s">
        <v>39</v>
      </c>
      <c r="B848" s="4" t="s">
        <v>3876</v>
      </c>
      <c r="C848"/>
      <c r="D848"/>
      <c r="E848" s="4" t="s">
        <v>32</v>
      </c>
      <c r="F848" s="4" t="s">
        <v>110</v>
      </c>
      <c r="G848" s="4" t="s">
        <v>3877</v>
      </c>
      <c r="H848" s="4" t="s">
        <v>3877</v>
      </c>
      <c r="I848" s="4" t="s">
        <v>1322</v>
      </c>
      <c r="J848" s="4" t="s">
        <v>33</v>
      </c>
      <c r="K848" s="4" t="s">
        <v>314</v>
      </c>
      <c r="L848" s="4" t="s">
        <v>1327</v>
      </c>
      <c r="M848" s="4" t="s">
        <v>1323</v>
      </c>
      <c r="N848" s="4" t="s">
        <v>2286</v>
      </c>
      <c r="O848" s="4" t="s">
        <v>38</v>
      </c>
      <c r="P848" s="4" t="s">
        <v>34</v>
      </c>
      <c r="Q848" s="4" t="s">
        <v>1324</v>
      </c>
      <c r="R848" s="4" t="s">
        <v>1324</v>
      </c>
      <c r="S848"/>
      <c r="T848" s="4" t="s">
        <v>2287</v>
      </c>
      <c r="U848" s="4" t="s">
        <v>35</v>
      </c>
      <c r="V848" s="4" t="s">
        <v>34</v>
      </c>
      <c r="W848" s="4" t="s">
        <v>32</v>
      </c>
      <c r="X848" s="4" t="s">
        <v>35</v>
      </c>
      <c r="Y848"/>
      <c r="Z848"/>
      <c r="AA848" s="4" t="s">
        <v>33</v>
      </c>
      <c r="AB848" s="4" t="s">
        <v>41</v>
      </c>
      <c r="AC848" s="4" t="s">
        <v>1324</v>
      </c>
      <c r="AD848" s="4" t="s">
        <v>268</v>
      </c>
      <c r="AE848" s="4" t="s">
        <v>3878</v>
      </c>
      <c r="AF848" s="4" t="s">
        <v>3879</v>
      </c>
      <c r="AG848" s="4" t="s">
        <v>1330</v>
      </c>
      <c r="AH848" s="4" t="s">
        <v>2287</v>
      </c>
      <c r="AI848"/>
      <c r="AJ848" s="4" t="s">
        <v>54</v>
      </c>
      <c r="AK848" s="4" t="s">
        <v>48</v>
      </c>
    </row>
    <row r="849" spans="1:3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 t="s">
        <v>36</v>
      </c>
      <c r="B850" s="4" t="s">
        <v>3880</v>
      </c>
      <c r="C850"/>
      <c r="D850"/>
      <c r="E850" s="4" t="s">
        <v>32</v>
      </c>
      <c r="F850" s="4" t="s">
        <v>37</v>
      </c>
      <c r="G850" s="4" t="s">
        <v>3881</v>
      </c>
      <c r="H850" s="4" t="s">
        <v>3881</v>
      </c>
      <c r="I850" s="4" t="s">
        <v>1322</v>
      </c>
      <c r="J850" s="4" t="s">
        <v>33</v>
      </c>
      <c r="K850" s="4" t="s">
        <v>314</v>
      </c>
      <c r="L850" s="4" t="s">
        <v>1327</v>
      </c>
      <c r="M850" s="4" t="s">
        <v>1323</v>
      </c>
      <c r="N850" s="4" t="s">
        <v>2286</v>
      </c>
      <c r="O850" s="4" t="s">
        <v>38</v>
      </c>
      <c r="P850" s="4" t="s">
        <v>34</v>
      </c>
      <c r="Q850" s="4" t="s">
        <v>1324</v>
      </c>
      <c r="R850" s="4" t="s">
        <v>1324</v>
      </c>
      <c r="S850"/>
      <c r="T850" s="4" t="s">
        <v>2287</v>
      </c>
      <c r="U850" s="4" t="s">
        <v>35</v>
      </c>
      <c r="V850" s="4" t="s">
        <v>34</v>
      </c>
      <c r="W850" s="4" t="s">
        <v>32</v>
      </c>
      <c r="X850" s="4" t="s">
        <v>34</v>
      </c>
      <c r="Y850" s="4" t="s">
        <v>2288</v>
      </c>
      <c r="Z850" s="4" t="s">
        <v>148</v>
      </c>
      <c r="AA850" s="4" t="s">
        <v>33</v>
      </c>
      <c r="AB850" s="4" t="s">
        <v>41</v>
      </c>
      <c r="AC850" s="4" t="s">
        <v>1324</v>
      </c>
      <c r="AD850" s="4" t="s">
        <v>262</v>
      </c>
      <c r="AE850" s="4" t="s">
        <v>3882</v>
      </c>
      <c r="AF850" s="4" t="s">
        <v>3883</v>
      </c>
      <c r="AG850" s="4" t="s">
        <v>1330</v>
      </c>
      <c r="AH850" s="4" t="s">
        <v>2287</v>
      </c>
      <c r="AI850"/>
      <c r="AJ850" s="4" t="s">
        <v>54</v>
      </c>
      <c r="AK850" s="4" t="s">
        <v>48</v>
      </c>
    </row>
    <row r="851" spans="1:37" ht="12.75" x14ac:dyDescent="0.2">
      <c r="A851" s="4" t="s">
        <v>39</v>
      </c>
      <c r="B851" s="4" t="s">
        <v>3880</v>
      </c>
      <c r="C851"/>
      <c r="D851"/>
      <c r="E851" s="4" t="s">
        <v>32</v>
      </c>
      <c r="F851" s="4" t="s">
        <v>37</v>
      </c>
      <c r="G851" s="4" t="s">
        <v>3881</v>
      </c>
      <c r="H851" s="4" t="s">
        <v>3881</v>
      </c>
      <c r="I851" s="4" t="s">
        <v>1322</v>
      </c>
      <c r="J851" s="4" t="s">
        <v>33</v>
      </c>
      <c r="K851" s="4" t="s">
        <v>314</v>
      </c>
      <c r="L851" s="4" t="s">
        <v>1327</v>
      </c>
      <c r="M851" s="4" t="s">
        <v>1323</v>
      </c>
      <c r="N851" s="4" t="s">
        <v>2286</v>
      </c>
      <c r="O851" s="4" t="s">
        <v>38</v>
      </c>
      <c r="P851" s="4" t="s">
        <v>34</v>
      </c>
      <c r="Q851" s="4" t="s">
        <v>1324</v>
      </c>
      <c r="R851" s="4" t="s">
        <v>1324</v>
      </c>
      <c r="S851"/>
      <c r="T851" s="4" t="s">
        <v>2287</v>
      </c>
      <c r="U851" s="4" t="s">
        <v>35</v>
      </c>
      <c r="V851" s="4" t="s">
        <v>34</v>
      </c>
      <c r="W851" s="4" t="s">
        <v>32</v>
      </c>
      <c r="X851" s="4" t="s">
        <v>34</v>
      </c>
      <c r="Y851" s="4" t="s">
        <v>2288</v>
      </c>
      <c r="Z851" s="4" t="s">
        <v>148</v>
      </c>
      <c r="AA851" s="4" t="s">
        <v>33</v>
      </c>
      <c r="AB851" s="4" t="s">
        <v>41</v>
      </c>
      <c r="AC851" s="4" t="s">
        <v>1324</v>
      </c>
      <c r="AD851" s="4" t="s">
        <v>268</v>
      </c>
      <c r="AE851" s="4" t="s">
        <v>3882</v>
      </c>
      <c r="AF851" s="4" t="s">
        <v>3883</v>
      </c>
      <c r="AG851" s="4" t="s">
        <v>1330</v>
      </c>
      <c r="AH851" s="4" t="s">
        <v>2287</v>
      </c>
      <c r="AI851"/>
      <c r="AJ851" s="4" t="s">
        <v>54</v>
      </c>
      <c r="AK851" s="4" t="s">
        <v>48</v>
      </c>
    </row>
    <row r="852" spans="1:3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 t="s">
        <v>36</v>
      </c>
      <c r="B853" s="4" t="s">
        <v>3884</v>
      </c>
      <c r="C853"/>
      <c r="D853"/>
      <c r="E853" s="4" t="s">
        <v>32</v>
      </c>
      <c r="F853" s="4" t="s">
        <v>37</v>
      </c>
      <c r="G853" s="4" t="s">
        <v>3885</v>
      </c>
      <c r="H853" s="4" t="s">
        <v>3885</v>
      </c>
      <c r="I853" s="4" t="s">
        <v>1322</v>
      </c>
      <c r="J853" s="4" t="s">
        <v>33</v>
      </c>
      <c r="K853" s="4" t="s">
        <v>314</v>
      </c>
      <c r="L853" s="4" t="s">
        <v>1327</v>
      </c>
      <c r="M853" s="4" t="s">
        <v>1323</v>
      </c>
      <c r="N853" s="4" t="s">
        <v>2286</v>
      </c>
      <c r="O853" s="4" t="s">
        <v>38</v>
      </c>
      <c r="P853" s="4" t="s">
        <v>34</v>
      </c>
      <c r="Q853" s="4" t="s">
        <v>1324</v>
      </c>
      <c r="R853" s="4" t="s">
        <v>1324</v>
      </c>
      <c r="S853"/>
      <c r="T853" s="4" t="s">
        <v>2287</v>
      </c>
      <c r="U853" s="4" t="s">
        <v>35</v>
      </c>
      <c r="V853" s="4" t="s">
        <v>34</v>
      </c>
      <c r="W853" s="4" t="s">
        <v>32</v>
      </c>
      <c r="X853" s="4" t="s">
        <v>34</v>
      </c>
      <c r="Y853" s="4" t="s">
        <v>2288</v>
      </c>
      <c r="Z853" s="4" t="s">
        <v>148</v>
      </c>
      <c r="AA853" s="4" t="s">
        <v>33</v>
      </c>
      <c r="AB853" s="4" t="s">
        <v>41</v>
      </c>
      <c r="AC853" s="4" t="s">
        <v>1324</v>
      </c>
      <c r="AD853" s="4" t="s">
        <v>262</v>
      </c>
      <c r="AE853" s="4" t="s">
        <v>3886</v>
      </c>
      <c r="AF853" s="4" t="s">
        <v>3887</v>
      </c>
      <c r="AG853" s="4" t="s">
        <v>1330</v>
      </c>
      <c r="AH853" s="4" t="s">
        <v>2287</v>
      </c>
      <c r="AI853"/>
      <c r="AJ853" s="4" t="s">
        <v>54</v>
      </c>
      <c r="AK853" s="4" t="s">
        <v>48</v>
      </c>
    </row>
    <row r="854" spans="1:37" ht="12.75" x14ac:dyDescent="0.2">
      <c r="A854" s="4" t="s">
        <v>39</v>
      </c>
      <c r="B854" s="4" t="s">
        <v>3884</v>
      </c>
      <c r="C854"/>
      <c r="D854"/>
      <c r="E854" s="4" t="s">
        <v>32</v>
      </c>
      <c r="F854" s="4" t="s">
        <v>37</v>
      </c>
      <c r="G854" s="4" t="s">
        <v>3885</v>
      </c>
      <c r="H854" s="4" t="s">
        <v>3885</v>
      </c>
      <c r="I854" s="4" t="s">
        <v>1322</v>
      </c>
      <c r="J854" s="4" t="s">
        <v>33</v>
      </c>
      <c r="K854" s="4" t="s">
        <v>314</v>
      </c>
      <c r="L854" s="4" t="s">
        <v>1327</v>
      </c>
      <c r="M854" s="4" t="s">
        <v>1323</v>
      </c>
      <c r="N854" s="4" t="s">
        <v>2286</v>
      </c>
      <c r="O854" s="4" t="s">
        <v>38</v>
      </c>
      <c r="P854" s="4" t="s">
        <v>34</v>
      </c>
      <c r="Q854" s="4" t="s">
        <v>1324</v>
      </c>
      <c r="R854" s="4" t="s">
        <v>1324</v>
      </c>
      <c r="S854"/>
      <c r="T854" s="4" t="s">
        <v>2287</v>
      </c>
      <c r="U854" s="4" t="s">
        <v>35</v>
      </c>
      <c r="V854" s="4" t="s">
        <v>34</v>
      </c>
      <c r="W854" s="4" t="s">
        <v>32</v>
      </c>
      <c r="X854" s="4" t="s">
        <v>34</v>
      </c>
      <c r="Y854" s="4" t="s">
        <v>2288</v>
      </c>
      <c r="Z854" s="4" t="s">
        <v>148</v>
      </c>
      <c r="AA854" s="4" t="s">
        <v>33</v>
      </c>
      <c r="AB854" s="4" t="s">
        <v>41</v>
      </c>
      <c r="AC854" s="4" t="s">
        <v>1324</v>
      </c>
      <c r="AD854" s="4" t="s">
        <v>268</v>
      </c>
      <c r="AE854" s="4" t="s">
        <v>3886</v>
      </c>
      <c r="AF854" s="4" t="s">
        <v>3887</v>
      </c>
      <c r="AG854" s="4" t="s">
        <v>1330</v>
      </c>
      <c r="AH854" s="4" t="s">
        <v>2287</v>
      </c>
      <c r="AI854"/>
      <c r="AJ854" s="4" t="s">
        <v>54</v>
      </c>
      <c r="AK854" s="4" t="s">
        <v>48</v>
      </c>
    </row>
    <row r="855" spans="1:3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 t="s">
        <v>36</v>
      </c>
      <c r="B856" s="4" t="s">
        <v>3888</v>
      </c>
      <c r="C856"/>
      <c r="D856"/>
      <c r="E856" s="4" t="s">
        <v>32</v>
      </c>
      <c r="F856" s="4" t="s">
        <v>37</v>
      </c>
      <c r="G856" s="4" t="s">
        <v>3889</v>
      </c>
      <c r="H856" s="4" t="s">
        <v>3890</v>
      </c>
      <c r="I856" s="4" t="s">
        <v>1783</v>
      </c>
      <c r="J856" s="4" t="s">
        <v>33</v>
      </c>
      <c r="K856" s="4" t="s">
        <v>331</v>
      </c>
      <c r="L856" s="4" t="s">
        <v>1784</v>
      </c>
      <c r="M856" s="4" t="s">
        <v>1785</v>
      </c>
      <c r="N856"/>
      <c r="O856" s="4" t="s">
        <v>38</v>
      </c>
      <c r="P856" s="4" t="s">
        <v>34</v>
      </c>
      <c r="Q856" s="4" t="s">
        <v>840</v>
      </c>
      <c r="R856" s="4" t="s">
        <v>840</v>
      </c>
      <c r="S856"/>
      <c r="T856" s="4" t="s">
        <v>2171</v>
      </c>
      <c r="U856" s="4" t="s">
        <v>35</v>
      </c>
      <c r="V856" s="4" t="s">
        <v>34</v>
      </c>
      <c r="W856" s="4" t="s">
        <v>32</v>
      </c>
      <c r="X856" s="4" t="s">
        <v>35</v>
      </c>
      <c r="Y856"/>
      <c r="Z856"/>
      <c r="AA856" s="4" t="s">
        <v>33</v>
      </c>
      <c r="AB856" s="4" t="s">
        <v>41</v>
      </c>
      <c r="AC856" s="4" t="s">
        <v>840</v>
      </c>
      <c r="AD856" s="4" t="s">
        <v>334</v>
      </c>
      <c r="AE856" s="4" t="s">
        <v>3891</v>
      </c>
      <c r="AF856" s="4" t="s">
        <v>3892</v>
      </c>
      <c r="AG856" s="4" t="s">
        <v>1790</v>
      </c>
      <c r="AH856" s="4" t="s">
        <v>2171</v>
      </c>
      <c r="AI856"/>
      <c r="AJ856" s="4" t="s">
        <v>54</v>
      </c>
      <c r="AK856" s="4" t="s">
        <v>47</v>
      </c>
    </row>
    <row r="857" spans="1:37" ht="12.75" x14ac:dyDescent="0.2">
      <c r="A857" s="4" t="s">
        <v>39</v>
      </c>
      <c r="B857" s="4" t="s">
        <v>3888</v>
      </c>
      <c r="C857"/>
      <c r="D857"/>
      <c r="E857" s="4" t="s">
        <v>32</v>
      </c>
      <c r="F857" s="4" t="s">
        <v>37</v>
      </c>
      <c r="G857" s="4" t="s">
        <v>3889</v>
      </c>
      <c r="H857" s="4" t="s">
        <v>3890</v>
      </c>
      <c r="I857" s="4" t="s">
        <v>1783</v>
      </c>
      <c r="J857" s="4" t="s">
        <v>33</v>
      </c>
      <c r="K857" s="4" t="s">
        <v>331</v>
      </c>
      <c r="L857" s="4" t="s">
        <v>1784</v>
      </c>
      <c r="M857" s="4" t="s">
        <v>1785</v>
      </c>
      <c r="N857"/>
      <c r="O857" s="4" t="s">
        <v>38</v>
      </c>
      <c r="P857" s="4" t="s">
        <v>34</v>
      </c>
      <c r="Q857" s="4" t="s">
        <v>840</v>
      </c>
      <c r="R857" s="4" t="s">
        <v>840</v>
      </c>
      <c r="S857"/>
      <c r="T857" s="4" t="s">
        <v>2171</v>
      </c>
      <c r="U857" s="4" t="s">
        <v>35</v>
      </c>
      <c r="V857" s="4" t="s">
        <v>34</v>
      </c>
      <c r="W857" s="4" t="s">
        <v>32</v>
      </c>
      <c r="X857" s="4" t="s">
        <v>35</v>
      </c>
      <c r="Y857"/>
      <c r="Z857"/>
      <c r="AA857" s="4" t="s">
        <v>33</v>
      </c>
      <c r="AB857" s="4" t="s">
        <v>41</v>
      </c>
      <c r="AC857" s="4" t="s">
        <v>840</v>
      </c>
      <c r="AD857" s="4" t="s">
        <v>338</v>
      </c>
      <c r="AE857" s="4" t="s">
        <v>3891</v>
      </c>
      <c r="AF857" s="4" t="s">
        <v>3892</v>
      </c>
      <c r="AG857" s="4" t="s">
        <v>1790</v>
      </c>
      <c r="AH857" s="4" t="s">
        <v>2171</v>
      </c>
      <c r="AI857"/>
      <c r="AJ857" s="4" t="s">
        <v>54</v>
      </c>
      <c r="AK857" s="4" t="s">
        <v>47</v>
      </c>
    </row>
    <row r="858" spans="1:3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 t="s">
        <v>36</v>
      </c>
      <c r="B859" s="4" t="s">
        <v>3893</v>
      </c>
      <c r="C859"/>
      <c r="D859"/>
      <c r="E859" s="4" t="s">
        <v>32</v>
      </c>
      <c r="F859" s="4" t="s">
        <v>37</v>
      </c>
      <c r="G859" s="4" t="s">
        <v>3894</v>
      </c>
      <c r="H859" s="4" t="s">
        <v>3894</v>
      </c>
      <c r="I859" s="4" t="s">
        <v>1608</v>
      </c>
      <c r="J859" s="4" t="s">
        <v>33</v>
      </c>
      <c r="K859" s="4" t="s">
        <v>331</v>
      </c>
      <c r="L859" s="4" t="s">
        <v>1609</v>
      </c>
      <c r="M859" s="4" t="s">
        <v>1610</v>
      </c>
      <c r="N859" s="4" t="s">
        <v>2155</v>
      </c>
      <c r="O859" s="4" t="s">
        <v>38</v>
      </c>
      <c r="P859" s="4" t="s">
        <v>34</v>
      </c>
      <c r="Q859" s="4" t="s">
        <v>1611</v>
      </c>
      <c r="R859" s="4" t="s">
        <v>1611</v>
      </c>
      <c r="S859"/>
      <c r="T859" s="4" t="s">
        <v>2156</v>
      </c>
      <c r="U859" s="4" t="s">
        <v>35</v>
      </c>
      <c r="V859" s="4" t="s">
        <v>34</v>
      </c>
      <c r="W859" s="4" t="s">
        <v>32</v>
      </c>
      <c r="X859" s="4" t="s">
        <v>34</v>
      </c>
      <c r="Y859" s="4" t="s">
        <v>2157</v>
      </c>
      <c r="Z859" s="4" t="s">
        <v>148</v>
      </c>
      <c r="AA859" s="4" t="s">
        <v>33</v>
      </c>
      <c r="AB859" s="4" t="s">
        <v>41</v>
      </c>
      <c r="AC859" s="4" t="s">
        <v>1611</v>
      </c>
      <c r="AD859" s="4" t="s">
        <v>334</v>
      </c>
      <c r="AE859" s="4" t="s">
        <v>3895</v>
      </c>
      <c r="AF859" s="4" t="s">
        <v>3896</v>
      </c>
      <c r="AG859" s="4" t="s">
        <v>1762</v>
      </c>
      <c r="AH859" s="4" t="s">
        <v>2156</v>
      </c>
      <c r="AI859"/>
      <c r="AJ859" s="4" t="s">
        <v>54</v>
      </c>
      <c r="AK859" s="4" t="s">
        <v>47</v>
      </c>
    </row>
    <row r="860" spans="1:37" ht="12.75" x14ac:dyDescent="0.2">
      <c r="A860" s="4" t="s">
        <v>39</v>
      </c>
      <c r="B860" s="4" t="s">
        <v>3893</v>
      </c>
      <c r="C860"/>
      <c r="D860"/>
      <c r="E860" s="4" t="s">
        <v>32</v>
      </c>
      <c r="F860" s="4" t="s">
        <v>37</v>
      </c>
      <c r="G860" s="4" t="s">
        <v>3894</v>
      </c>
      <c r="H860" s="4" t="s">
        <v>3894</v>
      </c>
      <c r="I860" s="4" t="s">
        <v>1608</v>
      </c>
      <c r="J860" s="4" t="s">
        <v>33</v>
      </c>
      <c r="K860" s="4" t="s">
        <v>331</v>
      </c>
      <c r="L860" s="4" t="s">
        <v>1609</v>
      </c>
      <c r="M860" s="4" t="s">
        <v>1610</v>
      </c>
      <c r="N860" s="4" t="s">
        <v>2155</v>
      </c>
      <c r="O860" s="4" t="s">
        <v>38</v>
      </c>
      <c r="P860" s="4" t="s">
        <v>34</v>
      </c>
      <c r="Q860" s="4" t="s">
        <v>1611</v>
      </c>
      <c r="R860" s="4" t="s">
        <v>1611</v>
      </c>
      <c r="S860"/>
      <c r="T860" s="4" t="s">
        <v>2156</v>
      </c>
      <c r="U860" s="4" t="s">
        <v>35</v>
      </c>
      <c r="V860" s="4" t="s">
        <v>34</v>
      </c>
      <c r="W860" s="4" t="s">
        <v>32</v>
      </c>
      <c r="X860" s="4" t="s">
        <v>34</v>
      </c>
      <c r="Y860" s="4" t="s">
        <v>2157</v>
      </c>
      <c r="Z860" s="4" t="s">
        <v>148</v>
      </c>
      <c r="AA860" s="4" t="s">
        <v>33</v>
      </c>
      <c r="AB860" s="4" t="s">
        <v>41</v>
      </c>
      <c r="AC860" s="4" t="s">
        <v>1611</v>
      </c>
      <c r="AD860" s="4" t="s">
        <v>338</v>
      </c>
      <c r="AE860" s="4" t="s">
        <v>3895</v>
      </c>
      <c r="AF860" s="4" t="s">
        <v>3896</v>
      </c>
      <c r="AG860" s="4" t="s">
        <v>1762</v>
      </c>
      <c r="AH860" s="4" t="s">
        <v>2156</v>
      </c>
      <c r="AI860"/>
      <c r="AJ860" s="4" t="s">
        <v>54</v>
      </c>
      <c r="AK860" s="4" t="s">
        <v>47</v>
      </c>
    </row>
    <row r="861" spans="1:3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 t="s">
        <v>36</v>
      </c>
      <c r="B862" s="4" t="s">
        <v>3897</v>
      </c>
      <c r="C862"/>
      <c r="D862"/>
      <c r="E862" s="4" t="s">
        <v>32</v>
      </c>
      <c r="F862" s="4" t="s">
        <v>37</v>
      </c>
      <c r="G862" s="4" t="s">
        <v>3898</v>
      </c>
      <c r="H862" s="4" t="s">
        <v>3899</v>
      </c>
      <c r="I862" s="4" t="s">
        <v>1608</v>
      </c>
      <c r="J862" s="4" t="s">
        <v>33</v>
      </c>
      <c r="K862" s="4" t="s">
        <v>331</v>
      </c>
      <c r="L862" s="4" t="s">
        <v>1609</v>
      </c>
      <c r="M862" s="4" t="s">
        <v>1610</v>
      </c>
      <c r="N862" s="4" t="s">
        <v>2155</v>
      </c>
      <c r="O862" s="4" t="s">
        <v>38</v>
      </c>
      <c r="P862" s="4" t="s">
        <v>34</v>
      </c>
      <c r="Q862" s="4" t="s">
        <v>1611</v>
      </c>
      <c r="R862" s="4" t="s">
        <v>1611</v>
      </c>
      <c r="S862"/>
      <c r="T862" s="4" t="s">
        <v>2156</v>
      </c>
      <c r="U862" s="4" t="s">
        <v>35</v>
      </c>
      <c r="V862" s="4" t="s">
        <v>34</v>
      </c>
      <c r="W862" s="4" t="s">
        <v>32</v>
      </c>
      <c r="X862" s="4" t="s">
        <v>34</v>
      </c>
      <c r="Y862" s="4" t="s">
        <v>2157</v>
      </c>
      <c r="Z862" s="4" t="s">
        <v>148</v>
      </c>
      <c r="AA862" s="4" t="s">
        <v>33</v>
      </c>
      <c r="AB862" s="4" t="s">
        <v>41</v>
      </c>
      <c r="AC862" s="4" t="s">
        <v>1611</v>
      </c>
      <c r="AD862" s="4" t="s">
        <v>334</v>
      </c>
      <c r="AE862" s="4" t="s">
        <v>3900</v>
      </c>
      <c r="AF862" s="4" t="s">
        <v>3901</v>
      </c>
      <c r="AG862" s="4" t="s">
        <v>1762</v>
      </c>
      <c r="AH862" s="4" t="s">
        <v>2156</v>
      </c>
      <c r="AI862"/>
      <c r="AJ862" s="4" t="s">
        <v>54</v>
      </c>
      <c r="AK862" s="4" t="s">
        <v>47</v>
      </c>
    </row>
    <row r="863" spans="1:37" ht="12.75" x14ac:dyDescent="0.2">
      <c r="A863" s="4" t="s">
        <v>39</v>
      </c>
      <c r="B863" s="4" t="s">
        <v>3897</v>
      </c>
      <c r="C863"/>
      <c r="D863"/>
      <c r="E863" s="4" t="s">
        <v>32</v>
      </c>
      <c r="F863" s="4" t="s">
        <v>37</v>
      </c>
      <c r="G863" s="4" t="s">
        <v>3898</v>
      </c>
      <c r="H863" s="4" t="s">
        <v>3899</v>
      </c>
      <c r="I863" s="4" t="s">
        <v>1608</v>
      </c>
      <c r="J863" s="4" t="s">
        <v>33</v>
      </c>
      <c r="K863" s="4" t="s">
        <v>331</v>
      </c>
      <c r="L863" s="4" t="s">
        <v>1609</v>
      </c>
      <c r="M863" s="4" t="s">
        <v>1610</v>
      </c>
      <c r="N863" s="4" t="s">
        <v>2155</v>
      </c>
      <c r="O863" s="4" t="s">
        <v>38</v>
      </c>
      <c r="P863" s="4" t="s">
        <v>34</v>
      </c>
      <c r="Q863" s="4" t="s">
        <v>1611</v>
      </c>
      <c r="R863" s="4" t="s">
        <v>1611</v>
      </c>
      <c r="S863"/>
      <c r="T863" s="4" t="s">
        <v>2156</v>
      </c>
      <c r="U863" s="4" t="s">
        <v>35</v>
      </c>
      <c r="V863" s="4" t="s">
        <v>34</v>
      </c>
      <c r="W863" s="4" t="s">
        <v>32</v>
      </c>
      <c r="X863" s="4" t="s">
        <v>34</v>
      </c>
      <c r="Y863" s="4" t="s">
        <v>2157</v>
      </c>
      <c r="Z863" s="4" t="s">
        <v>148</v>
      </c>
      <c r="AA863" s="4" t="s">
        <v>33</v>
      </c>
      <c r="AB863" s="4" t="s">
        <v>41</v>
      </c>
      <c r="AC863" s="4" t="s">
        <v>1611</v>
      </c>
      <c r="AD863" s="4" t="s">
        <v>338</v>
      </c>
      <c r="AE863" s="4" t="s">
        <v>3900</v>
      </c>
      <c r="AF863" s="4" t="s">
        <v>3901</v>
      </c>
      <c r="AG863" s="4" t="s">
        <v>1762</v>
      </c>
      <c r="AH863" s="4" t="s">
        <v>2156</v>
      </c>
      <c r="AI863"/>
      <c r="AJ863" s="4" t="s">
        <v>54</v>
      </c>
      <c r="AK863" s="4" t="s">
        <v>47</v>
      </c>
    </row>
    <row r="864" spans="1:3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 t="s">
        <v>36</v>
      </c>
      <c r="B865" s="4" t="s">
        <v>3902</v>
      </c>
      <c r="C865"/>
      <c r="D865"/>
      <c r="E865" s="4" t="s">
        <v>32</v>
      </c>
      <c r="F865" s="4" t="s">
        <v>37</v>
      </c>
      <c r="G865" s="4" t="s">
        <v>3903</v>
      </c>
      <c r="H865" s="4" t="s">
        <v>3903</v>
      </c>
      <c r="I865" s="4" t="s">
        <v>1608</v>
      </c>
      <c r="J865" s="4" t="s">
        <v>33</v>
      </c>
      <c r="K865" s="4" t="s">
        <v>331</v>
      </c>
      <c r="L865" s="4" t="s">
        <v>1609</v>
      </c>
      <c r="M865" s="4" t="s">
        <v>1610</v>
      </c>
      <c r="N865" s="4" t="s">
        <v>2155</v>
      </c>
      <c r="O865" s="4" t="s">
        <v>38</v>
      </c>
      <c r="P865" s="4" t="s">
        <v>34</v>
      </c>
      <c r="Q865" s="4" t="s">
        <v>1611</v>
      </c>
      <c r="R865" s="4" t="s">
        <v>1611</v>
      </c>
      <c r="S865"/>
      <c r="T865" s="4" t="s">
        <v>2156</v>
      </c>
      <c r="U865" s="4" t="s">
        <v>35</v>
      </c>
      <c r="V865" s="4" t="s">
        <v>34</v>
      </c>
      <c r="W865" s="4" t="s">
        <v>32</v>
      </c>
      <c r="X865" s="4" t="s">
        <v>34</v>
      </c>
      <c r="Y865" s="4" t="s">
        <v>2157</v>
      </c>
      <c r="Z865" s="4" t="s">
        <v>148</v>
      </c>
      <c r="AA865" s="4" t="s">
        <v>33</v>
      </c>
      <c r="AB865" s="4" t="s">
        <v>41</v>
      </c>
      <c r="AC865" s="4" t="s">
        <v>1611</v>
      </c>
      <c r="AD865" s="4" t="s">
        <v>334</v>
      </c>
      <c r="AE865" s="4" t="s">
        <v>3904</v>
      </c>
      <c r="AF865" s="4" t="s">
        <v>3905</v>
      </c>
      <c r="AG865" s="4" t="s">
        <v>1762</v>
      </c>
      <c r="AH865" s="4" t="s">
        <v>2156</v>
      </c>
      <c r="AI865"/>
      <c r="AJ865" s="4" t="s">
        <v>54</v>
      </c>
      <c r="AK865" s="4" t="s">
        <v>47</v>
      </c>
    </row>
    <row r="866" spans="1:37" ht="12.75" x14ac:dyDescent="0.2">
      <c r="A866" s="4" t="s">
        <v>39</v>
      </c>
      <c r="B866" s="4" t="s">
        <v>3902</v>
      </c>
      <c r="C866"/>
      <c r="D866"/>
      <c r="E866" s="4" t="s">
        <v>32</v>
      </c>
      <c r="F866" s="4" t="s">
        <v>37</v>
      </c>
      <c r="G866" s="4" t="s">
        <v>3903</v>
      </c>
      <c r="H866" s="4" t="s">
        <v>3903</v>
      </c>
      <c r="I866" s="4" t="s">
        <v>1608</v>
      </c>
      <c r="J866" s="4" t="s">
        <v>33</v>
      </c>
      <c r="K866" s="4" t="s">
        <v>331</v>
      </c>
      <c r="L866" s="4" t="s">
        <v>1609</v>
      </c>
      <c r="M866" s="4" t="s">
        <v>1610</v>
      </c>
      <c r="N866" s="4" t="s">
        <v>2155</v>
      </c>
      <c r="O866" s="4" t="s">
        <v>38</v>
      </c>
      <c r="P866" s="4" t="s">
        <v>34</v>
      </c>
      <c r="Q866" s="4" t="s">
        <v>1611</v>
      </c>
      <c r="R866" s="4" t="s">
        <v>1611</v>
      </c>
      <c r="S866"/>
      <c r="T866" s="4" t="s">
        <v>2156</v>
      </c>
      <c r="U866" s="4" t="s">
        <v>35</v>
      </c>
      <c r="V866" s="4" t="s">
        <v>34</v>
      </c>
      <c r="W866" s="4" t="s">
        <v>32</v>
      </c>
      <c r="X866" s="4" t="s">
        <v>34</v>
      </c>
      <c r="Y866" s="4" t="s">
        <v>2157</v>
      </c>
      <c r="Z866" s="4" t="s">
        <v>148</v>
      </c>
      <c r="AA866" s="4" t="s">
        <v>33</v>
      </c>
      <c r="AB866" s="4" t="s">
        <v>41</v>
      </c>
      <c r="AC866" s="4" t="s">
        <v>1611</v>
      </c>
      <c r="AD866" s="4" t="s">
        <v>338</v>
      </c>
      <c r="AE866" s="4" t="s">
        <v>3904</v>
      </c>
      <c r="AF866" s="4" t="s">
        <v>3905</v>
      </c>
      <c r="AG866" s="4" t="s">
        <v>1762</v>
      </c>
      <c r="AH866" s="4" t="s">
        <v>2156</v>
      </c>
      <c r="AI866"/>
      <c r="AJ866" s="4" t="s">
        <v>54</v>
      </c>
      <c r="AK866" s="4" t="s">
        <v>47</v>
      </c>
    </row>
    <row r="867" spans="1:3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 t="s">
        <v>36</v>
      </c>
      <c r="B868" s="4" t="s">
        <v>3906</v>
      </c>
      <c r="C868"/>
      <c r="D868" s="4" t="s">
        <v>2168</v>
      </c>
      <c r="E868" s="4" t="s">
        <v>32</v>
      </c>
      <c r="F868" s="4" t="s">
        <v>110</v>
      </c>
      <c r="G868" s="4" t="s">
        <v>3907</v>
      </c>
      <c r="H868" s="4" t="s">
        <v>3908</v>
      </c>
      <c r="I868" s="4" t="s">
        <v>1783</v>
      </c>
      <c r="J868" s="4" t="s">
        <v>33</v>
      </c>
      <c r="K868" s="4" t="s">
        <v>331</v>
      </c>
      <c r="L868" s="4" t="s">
        <v>1784</v>
      </c>
      <c r="M868" s="4" t="s">
        <v>1785</v>
      </c>
      <c r="N868"/>
      <c r="O868" s="4" t="s">
        <v>38</v>
      </c>
      <c r="P868" s="4" t="s">
        <v>34</v>
      </c>
      <c r="Q868" s="4" t="s">
        <v>840</v>
      </c>
      <c r="R868" s="4" t="s">
        <v>840</v>
      </c>
      <c r="S868"/>
      <c r="T868" s="4" t="s">
        <v>2171</v>
      </c>
      <c r="U868" s="4" t="s">
        <v>35</v>
      </c>
      <c r="V868" s="4" t="s">
        <v>34</v>
      </c>
      <c r="W868" s="4" t="s">
        <v>32</v>
      </c>
      <c r="X868" s="4" t="s">
        <v>35</v>
      </c>
      <c r="Y868"/>
      <c r="Z868"/>
      <c r="AA868" s="4" t="s">
        <v>33</v>
      </c>
      <c r="AB868" s="4" t="s">
        <v>41</v>
      </c>
      <c r="AC868" s="4" t="s">
        <v>840</v>
      </c>
      <c r="AD868" s="4" t="s">
        <v>334</v>
      </c>
      <c r="AE868" s="4" t="s">
        <v>3909</v>
      </c>
      <c r="AF868" s="4" t="s">
        <v>3910</v>
      </c>
      <c r="AG868" s="4" t="s">
        <v>1790</v>
      </c>
      <c r="AH868" s="4" t="s">
        <v>2171</v>
      </c>
      <c r="AI868"/>
      <c r="AJ868" s="4" t="s">
        <v>54</v>
      </c>
      <c r="AK868" s="4" t="s">
        <v>47</v>
      </c>
    </row>
    <row r="869" spans="1:37" ht="12.75" x14ac:dyDescent="0.2">
      <c r="A869" s="4" t="s">
        <v>39</v>
      </c>
      <c r="B869" s="4" t="s">
        <v>3906</v>
      </c>
      <c r="C869"/>
      <c r="D869" s="4" t="s">
        <v>2168</v>
      </c>
      <c r="E869" s="4" t="s">
        <v>32</v>
      </c>
      <c r="F869" s="4" t="s">
        <v>110</v>
      </c>
      <c r="G869" s="4" t="s">
        <v>3907</v>
      </c>
      <c r="H869" s="4" t="s">
        <v>3908</v>
      </c>
      <c r="I869" s="4" t="s">
        <v>1783</v>
      </c>
      <c r="J869" s="4" t="s">
        <v>33</v>
      </c>
      <c r="K869" s="4" t="s">
        <v>331</v>
      </c>
      <c r="L869" s="4" t="s">
        <v>1784</v>
      </c>
      <c r="M869" s="4" t="s">
        <v>1785</v>
      </c>
      <c r="N869"/>
      <c r="O869" s="4" t="s">
        <v>38</v>
      </c>
      <c r="P869" s="4" t="s">
        <v>34</v>
      </c>
      <c r="Q869" s="4" t="s">
        <v>840</v>
      </c>
      <c r="R869" s="4" t="s">
        <v>840</v>
      </c>
      <c r="S869"/>
      <c r="T869" s="4" t="s">
        <v>2171</v>
      </c>
      <c r="U869" s="4" t="s">
        <v>35</v>
      </c>
      <c r="V869" s="4" t="s">
        <v>34</v>
      </c>
      <c r="W869" s="4" t="s">
        <v>32</v>
      </c>
      <c r="X869" s="4" t="s">
        <v>35</v>
      </c>
      <c r="Y869"/>
      <c r="Z869"/>
      <c r="AA869" s="4" t="s">
        <v>33</v>
      </c>
      <c r="AB869" s="4" t="s">
        <v>41</v>
      </c>
      <c r="AC869" s="4" t="s">
        <v>840</v>
      </c>
      <c r="AD869" s="4" t="s">
        <v>338</v>
      </c>
      <c r="AE869" s="4" t="s">
        <v>3909</v>
      </c>
      <c r="AF869" s="4" t="s">
        <v>3910</v>
      </c>
      <c r="AG869" s="4" t="s">
        <v>1790</v>
      </c>
      <c r="AH869" s="4" t="s">
        <v>2171</v>
      </c>
      <c r="AI869"/>
      <c r="AJ869" s="4" t="s">
        <v>54</v>
      </c>
      <c r="AK869" s="4" t="s">
        <v>47</v>
      </c>
    </row>
    <row r="870" spans="1:3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 t="s">
        <v>36</v>
      </c>
      <c r="B871" s="4" t="s">
        <v>3911</v>
      </c>
      <c r="C871"/>
      <c r="D871" s="4" t="s">
        <v>2168</v>
      </c>
      <c r="E871" s="4" t="s">
        <v>32</v>
      </c>
      <c r="F871" s="4" t="s">
        <v>37</v>
      </c>
      <c r="G871" s="4" t="s">
        <v>3912</v>
      </c>
      <c r="H871" s="4" t="s">
        <v>3913</v>
      </c>
      <c r="I871" s="4" t="s">
        <v>1783</v>
      </c>
      <c r="J871" s="4" t="s">
        <v>33</v>
      </c>
      <c r="K871" s="4" t="s">
        <v>331</v>
      </c>
      <c r="L871" s="4" t="s">
        <v>1784</v>
      </c>
      <c r="M871" s="4" t="s">
        <v>1785</v>
      </c>
      <c r="N871"/>
      <c r="O871" s="4" t="s">
        <v>38</v>
      </c>
      <c r="P871" s="4" t="s">
        <v>34</v>
      </c>
      <c r="Q871" s="4" t="s">
        <v>840</v>
      </c>
      <c r="R871" s="4" t="s">
        <v>840</v>
      </c>
      <c r="S871"/>
      <c r="T871" s="4" t="s">
        <v>2171</v>
      </c>
      <c r="U871" s="4" t="s">
        <v>35</v>
      </c>
      <c r="V871" s="4" t="s">
        <v>34</v>
      </c>
      <c r="W871" s="4" t="s">
        <v>32</v>
      </c>
      <c r="X871" s="4" t="s">
        <v>34</v>
      </c>
      <c r="Y871" s="4" t="s">
        <v>2172</v>
      </c>
      <c r="Z871" s="4" t="s">
        <v>148</v>
      </c>
      <c r="AA871" s="4" t="s">
        <v>33</v>
      </c>
      <c r="AB871" s="4" t="s">
        <v>41</v>
      </c>
      <c r="AC871" s="4" t="s">
        <v>840</v>
      </c>
      <c r="AD871" s="4" t="s">
        <v>334</v>
      </c>
      <c r="AE871" s="4" t="s">
        <v>3914</v>
      </c>
      <c r="AF871" s="4" t="s">
        <v>3915</v>
      </c>
      <c r="AG871" s="4" t="s">
        <v>1790</v>
      </c>
      <c r="AH871" s="4" t="s">
        <v>2171</v>
      </c>
      <c r="AI871"/>
      <c r="AJ871" s="4" t="s">
        <v>54</v>
      </c>
      <c r="AK871" s="4" t="s">
        <v>47</v>
      </c>
    </row>
    <row r="872" spans="1:37" ht="12.75" x14ac:dyDescent="0.2">
      <c r="A872" s="4" t="s">
        <v>39</v>
      </c>
      <c r="B872" s="4" t="s">
        <v>3911</v>
      </c>
      <c r="C872"/>
      <c r="D872" s="4" t="s">
        <v>2168</v>
      </c>
      <c r="E872" s="4" t="s">
        <v>32</v>
      </c>
      <c r="F872" s="4" t="s">
        <v>37</v>
      </c>
      <c r="G872" s="4" t="s">
        <v>3912</v>
      </c>
      <c r="H872" s="4" t="s">
        <v>3913</v>
      </c>
      <c r="I872" s="4" t="s">
        <v>1783</v>
      </c>
      <c r="J872" s="4" t="s">
        <v>33</v>
      </c>
      <c r="K872" s="4" t="s">
        <v>331</v>
      </c>
      <c r="L872" s="4" t="s">
        <v>1784</v>
      </c>
      <c r="M872" s="4" t="s">
        <v>1785</v>
      </c>
      <c r="N872"/>
      <c r="O872" s="4" t="s">
        <v>38</v>
      </c>
      <c r="P872" s="4" t="s">
        <v>34</v>
      </c>
      <c r="Q872" s="4" t="s">
        <v>840</v>
      </c>
      <c r="R872" s="4" t="s">
        <v>840</v>
      </c>
      <c r="S872"/>
      <c r="T872" s="4" t="s">
        <v>2171</v>
      </c>
      <c r="U872" s="4" t="s">
        <v>35</v>
      </c>
      <c r="V872" s="4" t="s">
        <v>34</v>
      </c>
      <c r="W872" s="4" t="s">
        <v>32</v>
      </c>
      <c r="X872" s="4" t="s">
        <v>34</v>
      </c>
      <c r="Y872" s="4" t="s">
        <v>2172</v>
      </c>
      <c r="Z872" s="4" t="s">
        <v>148</v>
      </c>
      <c r="AA872" s="4" t="s">
        <v>33</v>
      </c>
      <c r="AB872" s="4" t="s">
        <v>41</v>
      </c>
      <c r="AC872" s="4" t="s">
        <v>840</v>
      </c>
      <c r="AD872" s="4" t="s">
        <v>338</v>
      </c>
      <c r="AE872" s="4" t="s">
        <v>3914</v>
      </c>
      <c r="AF872" s="4" t="s">
        <v>3915</v>
      </c>
      <c r="AG872" s="4" t="s">
        <v>1790</v>
      </c>
      <c r="AH872" s="4" t="s">
        <v>2171</v>
      </c>
      <c r="AI872"/>
      <c r="AJ872" s="4" t="s">
        <v>54</v>
      </c>
      <c r="AK872" s="4" t="s">
        <v>47</v>
      </c>
    </row>
    <row r="873" spans="1:3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 t="s">
        <v>36</v>
      </c>
      <c r="B874" s="4" t="s">
        <v>3916</v>
      </c>
      <c r="C874"/>
      <c r="D874" s="4" t="s">
        <v>2168</v>
      </c>
      <c r="E874" s="4" t="s">
        <v>32</v>
      </c>
      <c r="F874" s="4" t="s">
        <v>37</v>
      </c>
      <c r="G874" s="4" t="s">
        <v>3917</v>
      </c>
      <c r="H874" s="4" t="s">
        <v>3917</v>
      </c>
      <c r="I874" s="4" t="s">
        <v>2395</v>
      </c>
      <c r="J874" s="4" t="s">
        <v>33</v>
      </c>
      <c r="K874" s="4" t="s">
        <v>331</v>
      </c>
      <c r="L874" s="4" t="s">
        <v>2396</v>
      </c>
      <c r="M874" s="4" t="s">
        <v>2397</v>
      </c>
      <c r="N874" s="4" t="s">
        <v>2124</v>
      </c>
      <c r="O874" s="4" t="s">
        <v>38</v>
      </c>
      <c r="P874" s="4" t="s">
        <v>34</v>
      </c>
      <c r="Q874" s="4" t="s">
        <v>840</v>
      </c>
      <c r="R874" s="4" t="s">
        <v>840</v>
      </c>
      <c r="S874"/>
      <c r="T874" s="4" t="s">
        <v>2171</v>
      </c>
      <c r="U874" s="4" t="s">
        <v>35</v>
      </c>
      <c r="V874" s="4" t="s">
        <v>34</v>
      </c>
      <c r="W874" s="4" t="s">
        <v>32</v>
      </c>
      <c r="X874" s="4" t="s">
        <v>34</v>
      </c>
      <c r="Y874" s="4" t="s">
        <v>2172</v>
      </c>
      <c r="Z874" s="4" t="s">
        <v>148</v>
      </c>
      <c r="AA874" s="4" t="s">
        <v>33</v>
      </c>
      <c r="AB874" s="4" t="s">
        <v>41</v>
      </c>
      <c r="AC874" s="4" t="s">
        <v>840</v>
      </c>
      <c r="AD874" s="4" t="s">
        <v>334</v>
      </c>
      <c r="AE874" s="4" t="s">
        <v>3918</v>
      </c>
      <c r="AF874" s="4" t="s">
        <v>3919</v>
      </c>
      <c r="AG874" s="4" t="s">
        <v>2401</v>
      </c>
      <c r="AH874" s="4" t="s">
        <v>2171</v>
      </c>
      <c r="AI874" s="4" t="s">
        <v>34</v>
      </c>
      <c r="AJ874" s="4" t="s">
        <v>54</v>
      </c>
      <c r="AK874" s="4" t="s">
        <v>47</v>
      </c>
    </row>
    <row r="875" spans="1:37" ht="12.75" x14ac:dyDescent="0.2">
      <c r="A875" s="4" t="s">
        <v>39</v>
      </c>
      <c r="B875" s="4" t="s">
        <v>3916</v>
      </c>
      <c r="C875"/>
      <c r="D875" s="4" t="s">
        <v>2168</v>
      </c>
      <c r="E875" s="4" t="s">
        <v>32</v>
      </c>
      <c r="F875" s="4" t="s">
        <v>37</v>
      </c>
      <c r="G875" s="4" t="s">
        <v>3917</v>
      </c>
      <c r="H875" s="4" t="s">
        <v>3917</v>
      </c>
      <c r="I875" s="4" t="s">
        <v>2395</v>
      </c>
      <c r="J875" s="4" t="s">
        <v>33</v>
      </c>
      <c r="K875" s="4" t="s">
        <v>331</v>
      </c>
      <c r="L875" s="4" t="s">
        <v>2396</v>
      </c>
      <c r="M875" s="4" t="s">
        <v>2397</v>
      </c>
      <c r="N875" s="4" t="s">
        <v>2124</v>
      </c>
      <c r="O875" s="4" t="s">
        <v>38</v>
      </c>
      <c r="P875" s="4" t="s">
        <v>34</v>
      </c>
      <c r="Q875" s="4" t="s">
        <v>840</v>
      </c>
      <c r="R875" s="4" t="s">
        <v>840</v>
      </c>
      <c r="S875"/>
      <c r="T875" s="4" t="s">
        <v>2171</v>
      </c>
      <c r="U875" s="4" t="s">
        <v>35</v>
      </c>
      <c r="V875" s="4" t="s">
        <v>34</v>
      </c>
      <c r="W875" s="4" t="s">
        <v>32</v>
      </c>
      <c r="X875" s="4" t="s">
        <v>34</v>
      </c>
      <c r="Y875" s="4" t="s">
        <v>2172</v>
      </c>
      <c r="Z875" s="4" t="s">
        <v>148</v>
      </c>
      <c r="AA875" s="4" t="s">
        <v>33</v>
      </c>
      <c r="AB875" s="4" t="s">
        <v>41</v>
      </c>
      <c r="AC875" s="4" t="s">
        <v>840</v>
      </c>
      <c r="AD875" s="4" t="s">
        <v>338</v>
      </c>
      <c r="AE875" s="4" t="s">
        <v>3918</v>
      </c>
      <c r="AF875" s="4" t="s">
        <v>3919</v>
      </c>
      <c r="AG875" s="4" t="s">
        <v>2401</v>
      </c>
      <c r="AH875" s="4" t="s">
        <v>2171</v>
      </c>
      <c r="AI875" s="4" t="s">
        <v>34</v>
      </c>
      <c r="AJ875" s="4" t="s">
        <v>54</v>
      </c>
      <c r="AK875" s="4" t="s">
        <v>47</v>
      </c>
    </row>
    <row r="876" spans="1:3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 t="s">
        <v>36</v>
      </c>
      <c r="B877" s="4" t="s">
        <v>3920</v>
      </c>
      <c r="C877"/>
      <c r="D877" s="4" t="s">
        <v>2168</v>
      </c>
      <c r="E877" s="4" t="s">
        <v>32</v>
      </c>
      <c r="F877" s="4" t="s">
        <v>110</v>
      </c>
      <c r="G877" s="4" t="s">
        <v>3921</v>
      </c>
      <c r="H877" s="4" t="s">
        <v>3921</v>
      </c>
      <c r="I877" s="4" t="s">
        <v>2395</v>
      </c>
      <c r="J877" s="4" t="s">
        <v>33</v>
      </c>
      <c r="K877" s="4" t="s">
        <v>331</v>
      </c>
      <c r="L877" s="4" t="s">
        <v>2396</v>
      </c>
      <c r="M877" s="4" t="s">
        <v>2397</v>
      </c>
      <c r="N877" s="4" t="s">
        <v>2124</v>
      </c>
      <c r="O877" s="4" t="s">
        <v>38</v>
      </c>
      <c r="P877" s="4" t="s">
        <v>34</v>
      </c>
      <c r="Q877" s="4" t="s">
        <v>840</v>
      </c>
      <c r="R877" s="4" t="s">
        <v>840</v>
      </c>
      <c r="S877"/>
      <c r="T877" s="4" t="s">
        <v>2171</v>
      </c>
      <c r="U877" s="4" t="s">
        <v>35</v>
      </c>
      <c r="V877" s="4" t="s">
        <v>34</v>
      </c>
      <c r="W877" s="4" t="s">
        <v>32</v>
      </c>
      <c r="X877" s="4" t="s">
        <v>35</v>
      </c>
      <c r="Y877"/>
      <c r="Z877"/>
      <c r="AA877" s="4" t="s">
        <v>33</v>
      </c>
      <c r="AB877" s="4" t="s">
        <v>41</v>
      </c>
      <c r="AC877" s="4" t="s">
        <v>840</v>
      </c>
      <c r="AD877" s="4" t="s">
        <v>334</v>
      </c>
      <c r="AE877" s="4" t="s">
        <v>3922</v>
      </c>
      <c r="AF877" s="4" t="s">
        <v>3923</v>
      </c>
      <c r="AG877" s="4" t="s">
        <v>2401</v>
      </c>
      <c r="AH877" s="4" t="s">
        <v>2171</v>
      </c>
      <c r="AI877"/>
      <c r="AJ877" s="4" t="s">
        <v>54</v>
      </c>
      <c r="AK877" s="4" t="s">
        <v>47</v>
      </c>
    </row>
    <row r="878" spans="1:37" ht="12.75" x14ac:dyDescent="0.2">
      <c r="A878" s="4" t="s">
        <v>39</v>
      </c>
      <c r="B878" s="4" t="s">
        <v>3920</v>
      </c>
      <c r="C878"/>
      <c r="D878" s="4" t="s">
        <v>2168</v>
      </c>
      <c r="E878" s="4" t="s">
        <v>32</v>
      </c>
      <c r="F878" s="4" t="s">
        <v>110</v>
      </c>
      <c r="G878" s="4" t="s">
        <v>3921</v>
      </c>
      <c r="H878" s="4" t="s">
        <v>3921</v>
      </c>
      <c r="I878" s="4" t="s">
        <v>2395</v>
      </c>
      <c r="J878" s="4" t="s">
        <v>33</v>
      </c>
      <c r="K878" s="4" t="s">
        <v>331</v>
      </c>
      <c r="L878" s="4" t="s">
        <v>2396</v>
      </c>
      <c r="M878" s="4" t="s">
        <v>2397</v>
      </c>
      <c r="N878" s="4" t="s">
        <v>2124</v>
      </c>
      <c r="O878" s="4" t="s">
        <v>38</v>
      </c>
      <c r="P878" s="4" t="s">
        <v>34</v>
      </c>
      <c r="Q878" s="4" t="s">
        <v>840</v>
      </c>
      <c r="R878" s="4" t="s">
        <v>840</v>
      </c>
      <c r="S878"/>
      <c r="T878" s="4" t="s">
        <v>2171</v>
      </c>
      <c r="U878" s="4" t="s">
        <v>35</v>
      </c>
      <c r="V878" s="4" t="s">
        <v>34</v>
      </c>
      <c r="W878" s="4" t="s">
        <v>32</v>
      </c>
      <c r="X878" s="4" t="s">
        <v>35</v>
      </c>
      <c r="Y878"/>
      <c r="Z878"/>
      <c r="AA878" s="4" t="s">
        <v>33</v>
      </c>
      <c r="AB878" s="4" t="s">
        <v>41</v>
      </c>
      <c r="AC878" s="4" t="s">
        <v>840</v>
      </c>
      <c r="AD878" s="4" t="s">
        <v>338</v>
      </c>
      <c r="AE878" s="4" t="s">
        <v>3922</v>
      </c>
      <c r="AF878" s="4" t="s">
        <v>3923</v>
      </c>
      <c r="AG878" s="4" t="s">
        <v>2401</v>
      </c>
      <c r="AH878" s="4" t="s">
        <v>2171</v>
      </c>
      <c r="AI878"/>
      <c r="AJ878" s="4" t="s">
        <v>54</v>
      </c>
      <c r="AK878" s="4" t="s">
        <v>47</v>
      </c>
    </row>
    <row r="879" spans="1:3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 t="s">
        <v>36</v>
      </c>
      <c r="B880" s="4" t="s">
        <v>3924</v>
      </c>
      <c r="C880"/>
      <c r="D880" s="4" t="s">
        <v>2168</v>
      </c>
      <c r="E880" s="4" t="s">
        <v>32</v>
      </c>
      <c r="F880" s="4" t="s">
        <v>37</v>
      </c>
      <c r="G880" s="4" t="s">
        <v>3925</v>
      </c>
      <c r="H880" s="4" t="s">
        <v>3925</v>
      </c>
      <c r="I880" s="4" t="s">
        <v>1783</v>
      </c>
      <c r="J880" s="4" t="s">
        <v>33</v>
      </c>
      <c r="K880" s="4" t="s">
        <v>331</v>
      </c>
      <c r="L880" s="4" t="s">
        <v>1784</v>
      </c>
      <c r="M880" s="4" t="s">
        <v>1785</v>
      </c>
      <c r="N880"/>
      <c r="O880" s="4" t="s">
        <v>38</v>
      </c>
      <c r="P880" s="4" t="s">
        <v>34</v>
      </c>
      <c r="Q880" s="4" t="s">
        <v>840</v>
      </c>
      <c r="R880" s="4" t="s">
        <v>840</v>
      </c>
      <c r="S880"/>
      <c r="T880" s="4" t="s">
        <v>2171</v>
      </c>
      <c r="U880" s="4" t="s">
        <v>35</v>
      </c>
      <c r="V880" s="4" t="s">
        <v>34</v>
      </c>
      <c r="W880" s="4" t="s">
        <v>32</v>
      </c>
      <c r="X880" s="4" t="s">
        <v>34</v>
      </c>
      <c r="Y880" s="4" t="s">
        <v>2172</v>
      </c>
      <c r="Z880" s="4" t="s">
        <v>148</v>
      </c>
      <c r="AA880" s="4" t="s">
        <v>33</v>
      </c>
      <c r="AB880" s="4" t="s">
        <v>41</v>
      </c>
      <c r="AC880" s="4" t="s">
        <v>840</v>
      </c>
      <c r="AD880" s="4" t="s">
        <v>334</v>
      </c>
      <c r="AE880" s="4" t="s">
        <v>3926</v>
      </c>
      <c r="AF880" s="4" t="s">
        <v>1813</v>
      </c>
      <c r="AG880" s="4" t="s">
        <v>1790</v>
      </c>
      <c r="AH880" s="4" t="s">
        <v>2171</v>
      </c>
      <c r="AI880"/>
      <c r="AJ880" s="4" t="s">
        <v>54</v>
      </c>
      <c r="AK880" s="4" t="s">
        <v>47</v>
      </c>
    </row>
    <row r="881" spans="1:37" ht="12.75" x14ac:dyDescent="0.2">
      <c r="A881" s="4" t="s">
        <v>39</v>
      </c>
      <c r="B881" s="4" t="s">
        <v>3924</v>
      </c>
      <c r="C881"/>
      <c r="D881" s="4" t="s">
        <v>2168</v>
      </c>
      <c r="E881" s="4" t="s">
        <v>32</v>
      </c>
      <c r="F881" s="4" t="s">
        <v>37</v>
      </c>
      <c r="G881" s="4" t="s">
        <v>3925</v>
      </c>
      <c r="H881" s="4" t="s">
        <v>3925</v>
      </c>
      <c r="I881" s="4" t="s">
        <v>1783</v>
      </c>
      <c r="J881" s="4" t="s">
        <v>33</v>
      </c>
      <c r="K881" s="4" t="s">
        <v>331</v>
      </c>
      <c r="L881" s="4" t="s">
        <v>1784</v>
      </c>
      <c r="M881" s="4" t="s">
        <v>1785</v>
      </c>
      <c r="N881"/>
      <c r="O881" s="4" t="s">
        <v>38</v>
      </c>
      <c r="P881" s="4" t="s">
        <v>34</v>
      </c>
      <c r="Q881" s="4" t="s">
        <v>840</v>
      </c>
      <c r="R881" s="4" t="s">
        <v>840</v>
      </c>
      <c r="S881"/>
      <c r="T881" s="4" t="s">
        <v>2171</v>
      </c>
      <c r="U881" s="4" t="s">
        <v>35</v>
      </c>
      <c r="V881" s="4" t="s">
        <v>34</v>
      </c>
      <c r="W881" s="4" t="s">
        <v>32</v>
      </c>
      <c r="X881" s="4" t="s">
        <v>34</v>
      </c>
      <c r="Y881" s="4" t="s">
        <v>2172</v>
      </c>
      <c r="Z881" s="4" t="s">
        <v>148</v>
      </c>
      <c r="AA881" s="4" t="s">
        <v>33</v>
      </c>
      <c r="AB881" s="4" t="s">
        <v>41</v>
      </c>
      <c r="AC881" s="4" t="s">
        <v>840</v>
      </c>
      <c r="AD881" s="4" t="s">
        <v>338</v>
      </c>
      <c r="AE881" s="4" t="s">
        <v>3926</v>
      </c>
      <c r="AF881" s="4" t="s">
        <v>1813</v>
      </c>
      <c r="AG881" s="4" t="s">
        <v>1790</v>
      </c>
      <c r="AH881" s="4" t="s">
        <v>2171</v>
      </c>
      <c r="AI881"/>
      <c r="AJ881" s="4" t="s">
        <v>54</v>
      </c>
      <c r="AK881" s="4" t="s">
        <v>47</v>
      </c>
    </row>
    <row r="882" spans="1:3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 t="s">
        <v>36</v>
      </c>
      <c r="B883" s="4" t="s">
        <v>3927</v>
      </c>
      <c r="C883"/>
      <c r="D883"/>
      <c r="E883" s="4" t="s">
        <v>32</v>
      </c>
      <c r="F883" s="4" t="s">
        <v>3010</v>
      </c>
      <c r="G883" s="4" t="s">
        <v>3928</v>
      </c>
      <c r="H883" s="4" t="s">
        <v>3929</v>
      </c>
      <c r="I883" s="4" t="s">
        <v>330</v>
      </c>
      <c r="J883" s="4" t="s">
        <v>33</v>
      </c>
      <c r="K883" s="4" t="s">
        <v>331</v>
      </c>
      <c r="L883" s="4" t="s">
        <v>332</v>
      </c>
      <c r="M883" s="4" t="s">
        <v>333</v>
      </c>
      <c r="N883"/>
      <c r="O883" s="4" t="s">
        <v>38</v>
      </c>
      <c r="P883" s="4" t="s">
        <v>34</v>
      </c>
      <c r="Q883" s="4" t="s">
        <v>2159</v>
      </c>
      <c r="R883" s="4" t="s">
        <v>2159</v>
      </c>
      <c r="S883"/>
      <c r="T883" s="4" t="s">
        <v>2164</v>
      </c>
      <c r="U883" s="4" t="s">
        <v>35</v>
      </c>
      <c r="V883" s="4" t="s">
        <v>34</v>
      </c>
      <c r="W883" s="4" t="s">
        <v>32</v>
      </c>
      <c r="X883" s="4" t="s">
        <v>35</v>
      </c>
      <c r="Y883"/>
      <c r="Z883"/>
      <c r="AA883" s="4" t="s">
        <v>33</v>
      </c>
      <c r="AB883" s="4" t="s">
        <v>41</v>
      </c>
      <c r="AC883" s="4" t="s">
        <v>2159</v>
      </c>
      <c r="AD883" s="4" t="s">
        <v>334</v>
      </c>
      <c r="AE883" s="4" t="s">
        <v>3930</v>
      </c>
      <c r="AF883" s="4" t="s">
        <v>3931</v>
      </c>
      <c r="AG883" s="4" t="s">
        <v>337</v>
      </c>
      <c r="AH883" s="4" t="s">
        <v>2164</v>
      </c>
      <c r="AI883"/>
      <c r="AJ883" s="4" t="s">
        <v>54</v>
      </c>
      <c r="AK883" s="4" t="s">
        <v>47</v>
      </c>
    </row>
    <row r="884" spans="1:37" ht="12.75" x14ac:dyDescent="0.2">
      <c r="A884" s="4" t="s">
        <v>39</v>
      </c>
      <c r="B884" s="4" t="s">
        <v>3927</v>
      </c>
      <c r="C884"/>
      <c r="D884"/>
      <c r="E884" s="4" t="s">
        <v>32</v>
      </c>
      <c r="F884" s="4" t="s">
        <v>3010</v>
      </c>
      <c r="G884" s="4" t="s">
        <v>3928</v>
      </c>
      <c r="H884" s="4" t="s">
        <v>3929</v>
      </c>
      <c r="I884" s="4" t="s">
        <v>330</v>
      </c>
      <c r="J884" s="4" t="s">
        <v>33</v>
      </c>
      <c r="K884" s="4" t="s">
        <v>331</v>
      </c>
      <c r="L884" s="4" t="s">
        <v>332</v>
      </c>
      <c r="M884" s="4" t="s">
        <v>333</v>
      </c>
      <c r="N884"/>
      <c r="O884" s="4" t="s">
        <v>38</v>
      </c>
      <c r="P884" s="4" t="s">
        <v>34</v>
      </c>
      <c r="Q884" s="4" t="s">
        <v>2159</v>
      </c>
      <c r="R884" s="4" t="s">
        <v>2159</v>
      </c>
      <c r="S884"/>
      <c r="T884" s="4" t="s">
        <v>2164</v>
      </c>
      <c r="U884" s="4" t="s">
        <v>35</v>
      </c>
      <c r="V884" s="4" t="s">
        <v>34</v>
      </c>
      <c r="W884" s="4" t="s">
        <v>32</v>
      </c>
      <c r="X884" s="4" t="s">
        <v>35</v>
      </c>
      <c r="Y884"/>
      <c r="Z884"/>
      <c r="AA884" s="4" t="s">
        <v>33</v>
      </c>
      <c r="AB884" s="4" t="s">
        <v>41</v>
      </c>
      <c r="AC884" s="4" t="s">
        <v>2159</v>
      </c>
      <c r="AD884" s="4" t="s">
        <v>338</v>
      </c>
      <c r="AE884" s="4" t="s">
        <v>3930</v>
      </c>
      <c r="AF884" s="4" t="s">
        <v>3931</v>
      </c>
      <c r="AG884" s="4" t="s">
        <v>337</v>
      </c>
      <c r="AH884" s="4" t="s">
        <v>2164</v>
      </c>
      <c r="AI884"/>
      <c r="AJ884" s="4" t="s">
        <v>54</v>
      </c>
      <c r="AK884" s="4" t="s">
        <v>47</v>
      </c>
    </row>
    <row r="885" spans="1:3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 t="s">
        <v>36</v>
      </c>
      <c r="B886" s="4" t="s">
        <v>3932</v>
      </c>
      <c r="C886"/>
      <c r="D886"/>
      <c r="E886" s="4" t="s">
        <v>32</v>
      </c>
      <c r="F886" s="4" t="s">
        <v>37</v>
      </c>
      <c r="G886" s="4" t="s">
        <v>3933</v>
      </c>
      <c r="H886" s="4" t="s">
        <v>3934</v>
      </c>
      <c r="I886" s="4" t="s">
        <v>330</v>
      </c>
      <c r="J886" s="4" t="s">
        <v>33</v>
      </c>
      <c r="K886" s="4" t="s">
        <v>331</v>
      </c>
      <c r="L886" s="4" t="s">
        <v>332</v>
      </c>
      <c r="M886" s="4" t="s">
        <v>333</v>
      </c>
      <c r="N886"/>
      <c r="O886" s="4" t="s">
        <v>38</v>
      </c>
      <c r="P886" s="4" t="s">
        <v>34</v>
      </c>
      <c r="Q886" s="4" t="s">
        <v>2159</v>
      </c>
      <c r="R886" s="4" t="s">
        <v>2159</v>
      </c>
      <c r="S886"/>
      <c r="T886" s="4" t="s">
        <v>2164</v>
      </c>
      <c r="U886" s="4" t="s">
        <v>35</v>
      </c>
      <c r="V886" s="4" t="s">
        <v>34</v>
      </c>
      <c r="W886" s="4" t="s">
        <v>32</v>
      </c>
      <c r="X886" s="4" t="s">
        <v>35</v>
      </c>
      <c r="Y886"/>
      <c r="Z886"/>
      <c r="AA886" s="4" t="s">
        <v>33</v>
      </c>
      <c r="AB886" s="4" t="s">
        <v>41</v>
      </c>
      <c r="AC886" s="4" t="s">
        <v>2159</v>
      </c>
      <c r="AD886" s="4" t="s">
        <v>334</v>
      </c>
      <c r="AE886" s="4" t="s">
        <v>3935</v>
      </c>
      <c r="AF886" s="4" t="s">
        <v>3936</v>
      </c>
      <c r="AG886" s="4" t="s">
        <v>337</v>
      </c>
      <c r="AH886" s="4" t="s">
        <v>2164</v>
      </c>
      <c r="AI886"/>
      <c r="AJ886" s="4" t="s">
        <v>54</v>
      </c>
      <c r="AK886" s="4" t="s">
        <v>47</v>
      </c>
    </row>
    <row r="887" spans="1:37" ht="12.75" x14ac:dyDescent="0.2">
      <c r="A887" s="4" t="s">
        <v>39</v>
      </c>
      <c r="B887" s="4" t="s">
        <v>3932</v>
      </c>
      <c r="C887"/>
      <c r="D887"/>
      <c r="E887" s="4" t="s">
        <v>32</v>
      </c>
      <c r="F887" s="4" t="s">
        <v>37</v>
      </c>
      <c r="G887" s="4" t="s">
        <v>3933</v>
      </c>
      <c r="H887" s="4" t="s">
        <v>3934</v>
      </c>
      <c r="I887" s="4" t="s">
        <v>330</v>
      </c>
      <c r="J887" s="4" t="s">
        <v>33</v>
      </c>
      <c r="K887" s="4" t="s">
        <v>331</v>
      </c>
      <c r="L887" s="4" t="s">
        <v>332</v>
      </c>
      <c r="M887" s="4" t="s">
        <v>333</v>
      </c>
      <c r="N887"/>
      <c r="O887" s="4" t="s">
        <v>38</v>
      </c>
      <c r="P887" s="4" t="s">
        <v>34</v>
      </c>
      <c r="Q887" s="4" t="s">
        <v>2159</v>
      </c>
      <c r="R887" s="4" t="s">
        <v>2159</v>
      </c>
      <c r="S887"/>
      <c r="T887" s="4" t="s">
        <v>2164</v>
      </c>
      <c r="U887" s="4" t="s">
        <v>35</v>
      </c>
      <c r="V887" s="4" t="s">
        <v>34</v>
      </c>
      <c r="W887" s="4" t="s">
        <v>32</v>
      </c>
      <c r="X887" s="4" t="s">
        <v>35</v>
      </c>
      <c r="Y887"/>
      <c r="Z887"/>
      <c r="AA887" s="4" t="s">
        <v>33</v>
      </c>
      <c r="AB887" s="4" t="s">
        <v>41</v>
      </c>
      <c r="AC887" s="4" t="s">
        <v>2159</v>
      </c>
      <c r="AD887" s="4" t="s">
        <v>338</v>
      </c>
      <c r="AE887" s="4" t="s">
        <v>3935</v>
      </c>
      <c r="AF887" s="4" t="s">
        <v>3936</v>
      </c>
      <c r="AG887" s="4" t="s">
        <v>337</v>
      </c>
      <c r="AH887" s="4" t="s">
        <v>2164</v>
      </c>
      <c r="AI887"/>
      <c r="AJ887" s="4" t="s">
        <v>54</v>
      </c>
      <c r="AK887" s="4" t="s">
        <v>47</v>
      </c>
    </row>
    <row r="888" spans="1:3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 t="s">
        <v>36</v>
      </c>
      <c r="B889" s="4" t="s">
        <v>3937</v>
      </c>
      <c r="C889"/>
      <c r="D889"/>
      <c r="E889" s="4" t="s">
        <v>32</v>
      </c>
      <c r="F889" s="4" t="s">
        <v>37</v>
      </c>
      <c r="G889" s="4" t="s">
        <v>3938</v>
      </c>
      <c r="H889" s="4" t="s">
        <v>3938</v>
      </c>
      <c r="I889" s="4" t="s">
        <v>330</v>
      </c>
      <c r="J889" s="4" t="s">
        <v>33</v>
      </c>
      <c r="K889" s="4" t="s">
        <v>331</v>
      </c>
      <c r="L889" s="4" t="s">
        <v>332</v>
      </c>
      <c r="M889" s="4" t="s">
        <v>333</v>
      </c>
      <c r="N889"/>
      <c r="O889" s="4" t="s">
        <v>38</v>
      </c>
      <c r="P889" s="4" t="s">
        <v>34</v>
      </c>
      <c r="Q889" s="4" t="s">
        <v>2159</v>
      </c>
      <c r="R889" s="4" t="s">
        <v>2159</v>
      </c>
      <c r="S889"/>
      <c r="T889" s="4" t="s">
        <v>2164</v>
      </c>
      <c r="U889" s="4" t="s">
        <v>35</v>
      </c>
      <c r="V889" s="4" t="s">
        <v>34</v>
      </c>
      <c r="W889" s="4" t="s">
        <v>32</v>
      </c>
      <c r="X889" s="4" t="s">
        <v>35</v>
      </c>
      <c r="Y889"/>
      <c r="Z889"/>
      <c r="AA889" s="4" t="s">
        <v>33</v>
      </c>
      <c r="AB889" s="4" t="s">
        <v>41</v>
      </c>
      <c r="AC889" s="4" t="s">
        <v>2159</v>
      </c>
      <c r="AD889" s="4" t="s">
        <v>334</v>
      </c>
      <c r="AE889" s="4" t="s">
        <v>3939</v>
      </c>
      <c r="AF889" s="4" t="s">
        <v>3940</v>
      </c>
      <c r="AG889" s="4" t="s">
        <v>337</v>
      </c>
      <c r="AH889" s="4" t="s">
        <v>2164</v>
      </c>
      <c r="AI889"/>
      <c r="AJ889" s="4" t="s">
        <v>54</v>
      </c>
      <c r="AK889" s="4" t="s">
        <v>47</v>
      </c>
    </row>
    <row r="890" spans="1:37" ht="12.75" x14ac:dyDescent="0.2">
      <c r="A890" s="4" t="s">
        <v>39</v>
      </c>
      <c r="B890" s="4" t="s">
        <v>3937</v>
      </c>
      <c r="C890"/>
      <c r="D890"/>
      <c r="E890" s="4" t="s">
        <v>32</v>
      </c>
      <c r="F890" s="4" t="s">
        <v>37</v>
      </c>
      <c r="G890" s="4" t="s">
        <v>3938</v>
      </c>
      <c r="H890" s="4" t="s">
        <v>3938</v>
      </c>
      <c r="I890" s="4" t="s">
        <v>330</v>
      </c>
      <c r="J890" s="4" t="s">
        <v>33</v>
      </c>
      <c r="K890" s="4" t="s">
        <v>331</v>
      </c>
      <c r="L890" s="4" t="s">
        <v>332</v>
      </c>
      <c r="M890" s="4" t="s">
        <v>333</v>
      </c>
      <c r="N890"/>
      <c r="O890" s="4" t="s">
        <v>38</v>
      </c>
      <c r="P890" s="4" t="s">
        <v>34</v>
      </c>
      <c r="Q890" s="4" t="s">
        <v>2159</v>
      </c>
      <c r="R890" s="4" t="s">
        <v>2159</v>
      </c>
      <c r="S890"/>
      <c r="T890" s="4" t="s">
        <v>2164</v>
      </c>
      <c r="U890" s="4" t="s">
        <v>35</v>
      </c>
      <c r="V890" s="4" t="s">
        <v>34</v>
      </c>
      <c r="W890" s="4" t="s">
        <v>32</v>
      </c>
      <c r="X890" s="4" t="s">
        <v>35</v>
      </c>
      <c r="Y890"/>
      <c r="Z890"/>
      <c r="AA890" s="4" t="s">
        <v>33</v>
      </c>
      <c r="AB890" s="4" t="s">
        <v>41</v>
      </c>
      <c r="AC890" s="4" t="s">
        <v>2159</v>
      </c>
      <c r="AD890" s="4" t="s">
        <v>338</v>
      </c>
      <c r="AE890" s="4" t="s">
        <v>3939</v>
      </c>
      <c r="AF890" s="4" t="s">
        <v>3940</v>
      </c>
      <c r="AG890" s="4" t="s">
        <v>337</v>
      </c>
      <c r="AH890" s="4" t="s">
        <v>2164</v>
      </c>
      <c r="AI890"/>
      <c r="AJ890" s="4" t="s">
        <v>54</v>
      </c>
      <c r="AK890" s="4" t="s">
        <v>47</v>
      </c>
    </row>
    <row r="891" spans="1:3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 t="s">
        <v>36</v>
      </c>
      <c r="B892" s="4" t="s">
        <v>3941</v>
      </c>
      <c r="C892"/>
      <c r="D892"/>
      <c r="E892" s="4" t="s">
        <v>32</v>
      </c>
      <c r="F892" s="4" t="s">
        <v>37</v>
      </c>
      <c r="G892" s="4" t="s">
        <v>3942</v>
      </c>
      <c r="H892" s="4" t="s">
        <v>3943</v>
      </c>
      <c r="I892" s="4" t="s">
        <v>330</v>
      </c>
      <c r="J892" s="4" t="s">
        <v>33</v>
      </c>
      <c r="K892" s="4" t="s">
        <v>331</v>
      </c>
      <c r="L892" s="4" t="s">
        <v>332</v>
      </c>
      <c r="M892" s="4" t="s">
        <v>333</v>
      </c>
      <c r="N892"/>
      <c r="O892" s="4" t="s">
        <v>38</v>
      </c>
      <c r="P892" s="4" t="s">
        <v>34</v>
      </c>
      <c r="Q892" s="4" t="s">
        <v>2159</v>
      </c>
      <c r="R892" s="4" t="s">
        <v>2159</v>
      </c>
      <c r="S892"/>
      <c r="T892" s="4" t="s">
        <v>2164</v>
      </c>
      <c r="U892" s="4" t="s">
        <v>35</v>
      </c>
      <c r="V892" s="4" t="s">
        <v>34</v>
      </c>
      <c r="W892" s="4" t="s">
        <v>32</v>
      </c>
      <c r="X892" s="4" t="s">
        <v>35</v>
      </c>
      <c r="Y892"/>
      <c r="Z892"/>
      <c r="AA892" s="4" t="s">
        <v>33</v>
      </c>
      <c r="AB892" s="4" t="s">
        <v>41</v>
      </c>
      <c r="AC892" s="4" t="s">
        <v>2159</v>
      </c>
      <c r="AD892" s="4" t="s">
        <v>334</v>
      </c>
      <c r="AE892" s="4" t="s">
        <v>3944</v>
      </c>
      <c r="AF892" s="4" t="s">
        <v>3945</v>
      </c>
      <c r="AG892" s="4" t="s">
        <v>337</v>
      </c>
      <c r="AH892" s="4" t="s">
        <v>2164</v>
      </c>
      <c r="AI892"/>
      <c r="AJ892" s="4" t="s">
        <v>54</v>
      </c>
      <c r="AK892" s="4" t="s">
        <v>47</v>
      </c>
    </row>
    <row r="893" spans="1:37" ht="12.75" x14ac:dyDescent="0.2">
      <c r="A893" s="4" t="s">
        <v>39</v>
      </c>
      <c r="B893" s="4" t="s">
        <v>3941</v>
      </c>
      <c r="C893"/>
      <c r="D893"/>
      <c r="E893" s="4" t="s">
        <v>32</v>
      </c>
      <c r="F893" s="4" t="s">
        <v>37</v>
      </c>
      <c r="G893" s="4" t="s">
        <v>3942</v>
      </c>
      <c r="H893" s="4" t="s">
        <v>3943</v>
      </c>
      <c r="I893" s="4" t="s">
        <v>330</v>
      </c>
      <c r="J893" s="4" t="s">
        <v>33</v>
      </c>
      <c r="K893" s="4" t="s">
        <v>331</v>
      </c>
      <c r="L893" s="4" t="s">
        <v>332</v>
      </c>
      <c r="M893" s="4" t="s">
        <v>333</v>
      </c>
      <c r="N893"/>
      <c r="O893" s="4" t="s">
        <v>38</v>
      </c>
      <c r="P893" s="4" t="s">
        <v>34</v>
      </c>
      <c r="Q893" s="4" t="s">
        <v>2159</v>
      </c>
      <c r="R893" s="4" t="s">
        <v>2159</v>
      </c>
      <c r="S893"/>
      <c r="T893" s="4" t="s">
        <v>2164</v>
      </c>
      <c r="U893" s="4" t="s">
        <v>35</v>
      </c>
      <c r="V893" s="4" t="s">
        <v>34</v>
      </c>
      <c r="W893" s="4" t="s">
        <v>32</v>
      </c>
      <c r="X893" s="4" t="s">
        <v>35</v>
      </c>
      <c r="Y893"/>
      <c r="Z893"/>
      <c r="AA893" s="4" t="s">
        <v>33</v>
      </c>
      <c r="AB893" s="4" t="s">
        <v>41</v>
      </c>
      <c r="AC893" s="4" t="s">
        <v>2159</v>
      </c>
      <c r="AD893" s="4" t="s">
        <v>338</v>
      </c>
      <c r="AE893" s="4" t="s">
        <v>3944</v>
      </c>
      <c r="AF893" s="4" t="s">
        <v>3945</v>
      </c>
      <c r="AG893" s="4" t="s">
        <v>337</v>
      </c>
      <c r="AH893" s="4" t="s">
        <v>2164</v>
      </c>
      <c r="AI893"/>
      <c r="AJ893" s="4" t="s">
        <v>54</v>
      </c>
      <c r="AK893" s="4" t="s">
        <v>47</v>
      </c>
    </row>
    <row r="894" spans="1:3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 t="s">
        <v>36</v>
      </c>
      <c r="B895" s="4" t="s">
        <v>3946</v>
      </c>
      <c r="C895"/>
      <c r="D895"/>
      <c r="E895" s="4" t="s">
        <v>32</v>
      </c>
      <c r="F895" s="4" t="s">
        <v>37</v>
      </c>
      <c r="G895" s="4" t="s">
        <v>3947</v>
      </c>
      <c r="H895" s="4" t="s">
        <v>3948</v>
      </c>
      <c r="I895" s="4" t="s">
        <v>330</v>
      </c>
      <c r="J895" s="4" t="s">
        <v>33</v>
      </c>
      <c r="K895" s="4" t="s">
        <v>331</v>
      </c>
      <c r="L895" s="4" t="s">
        <v>332</v>
      </c>
      <c r="M895" s="4" t="s">
        <v>333</v>
      </c>
      <c r="N895"/>
      <c r="O895" s="4" t="s">
        <v>38</v>
      </c>
      <c r="P895" s="4" t="s">
        <v>34</v>
      </c>
      <c r="Q895" s="4" t="s">
        <v>2159</v>
      </c>
      <c r="R895" s="4" t="s">
        <v>2159</v>
      </c>
      <c r="S895"/>
      <c r="T895" s="4" t="s">
        <v>2164</v>
      </c>
      <c r="U895" s="4" t="s">
        <v>35</v>
      </c>
      <c r="V895" s="4" t="s">
        <v>34</v>
      </c>
      <c r="W895" s="4" t="s">
        <v>32</v>
      </c>
      <c r="X895" s="4" t="s">
        <v>34</v>
      </c>
      <c r="Y895" s="4" t="s">
        <v>2165</v>
      </c>
      <c r="Z895" s="4" t="s">
        <v>148</v>
      </c>
      <c r="AA895" s="4" t="s">
        <v>33</v>
      </c>
      <c r="AB895" s="4" t="s">
        <v>41</v>
      </c>
      <c r="AC895" s="4" t="s">
        <v>2159</v>
      </c>
      <c r="AD895" s="4" t="s">
        <v>334</v>
      </c>
      <c r="AE895" s="4" t="s">
        <v>3949</v>
      </c>
      <c r="AF895" s="4" t="s">
        <v>3950</v>
      </c>
      <c r="AG895" s="4" t="s">
        <v>337</v>
      </c>
      <c r="AH895" s="4" t="s">
        <v>2164</v>
      </c>
      <c r="AI895"/>
      <c r="AJ895" s="4" t="s">
        <v>54</v>
      </c>
      <c r="AK895" s="4" t="s">
        <v>47</v>
      </c>
    </row>
    <row r="896" spans="1:37" ht="12.75" x14ac:dyDescent="0.2">
      <c r="A896" s="4" t="s">
        <v>39</v>
      </c>
      <c r="B896" s="4" t="s">
        <v>3946</v>
      </c>
      <c r="C896"/>
      <c r="D896"/>
      <c r="E896" s="4" t="s">
        <v>32</v>
      </c>
      <c r="F896" s="4" t="s">
        <v>37</v>
      </c>
      <c r="G896" s="4" t="s">
        <v>3947</v>
      </c>
      <c r="H896" s="4" t="s">
        <v>3948</v>
      </c>
      <c r="I896" s="4" t="s">
        <v>330</v>
      </c>
      <c r="J896" s="4" t="s">
        <v>33</v>
      </c>
      <c r="K896" s="4" t="s">
        <v>331</v>
      </c>
      <c r="L896" s="4" t="s">
        <v>332</v>
      </c>
      <c r="M896" s="4" t="s">
        <v>333</v>
      </c>
      <c r="N896"/>
      <c r="O896" s="4" t="s">
        <v>38</v>
      </c>
      <c r="P896" s="4" t="s">
        <v>34</v>
      </c>
      <c r="Q896" s="4" t="s">
        <v>2159</v>
      </c>
      <c r="R896" s="4" t="s">
        <v>2159</v>
      </c>
      <c r="S896"/>
      <c r="T896" s="4" t="s">
        <v>2164</v>
      </c>
      <c r="U896" s="4" t="s">
        <v>35</v>
      </c>
      <c r="V896" s="4" t="s">
        <v>34</v>
      </c>
      <c r="W896" s="4" t="s">
        <v>32</v>
      </c>
      <c r="X896" s="4" t="s">
        <v>34</v>
      </c>
      <c r="Y896" s="4" t="s">
        <v>2165</v>
      </c>
      <c r="Z896" s="4" t="s">
        <v>148</v>
      </c>
      <c r="AA896" s="4" t="s">
        <v>33</v>
      </c>
      <c r="AB896" s="4" t="s">
        <v>41</v>
      </c>
      <c r="AC896" s="4" t="s">
        <v>2159</v>
      </c>
      <c r="AD896" s="4" t="s">
        <v>338</v>
      </c>
      <c r="AE896" s="4" t="s">
        <v>3949</v>
      </c>
      <c r="AF896" s="4" t="s">
        <v>3950</v>
      </c>
      <c r="AG896" s="4" t="s">
        <v>337</v>
      </c>
      <c r="AH896" s="4" t="s">
        <v>2164</v>
      </c>
      <c r="AI896"/>
      <c r="AJ896" s="4" t="s">
        <v>54</v>
      </c>
      <c r="AK896" s="4" t="s">
        <v>47</v>
      </c>
    </row>
    <row r="897" spans="1:3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 t="s">
        <v>36</v>
      </c>
      <c r="B898" s="4" t="s">
        <v>3951</v>
      </c>
      <c r="C898"/>
      <c r="D898"/>
      <c r="E898" s="4" t="s">
        <v>32</v>
      </c>
      <c r="F898" s="4" t="s">
        <v>37</v>
      </c>
      <c r="G898" s="4" t="s">
        <v>3952</v>
      </c>
      <c r="H898" s="4" t="s">
        <v>3953</v>
      </c>
      <c r="I898" s="4" t="s">
        <v>321</v>
      </c>
      <c r="J898" s="4" t="s">
        <v>33</v>
      </c>
      <c r="K898" s="4" t="s">
        <v>314</v>
      </c>
      <c r="L898" s="4" t="s">
        <v>322</v>
      </c>
      <c r="M898" s="4" t="s">
        <v>323</v>
      </c>
      <c r="N898"/>
      <c r="O898" s="4" t="s">
        <v>55</v>
      </c>
      <c r="P898" s="4" t="s">
        <v>34</v>
      </c>
      <c r="Q898" s="4" t="s">
        <v>1486</v>
      </c>
      <c r="R898" s="4" t="s">
        <v>1486</v>
      </c>
      <c r="S898"/>
      <c r="T898" s="4" t="s">
        <v>2269</v>
      </c>
      <c r="U898" s="4" t="s">
        <v>35</v>
      </c>
      <c r="V898" s="4" t="s">
        <v>34</v>
      </c>
      <c r="W898" s="4" t="s">
        <v>32</v>
      </c>
      <c r="X898" s="4" t="s">
        <v>34</v>
      </c>
      <c r="Y898" s="4" t="s">
        <v>2270</v>
      </c>
      <c r="Z898" s="4" t="s">
        <v>148</v>
      </c>
      <c r="AA898" s="4" t="s">
        <v>33</v>
      </c>
      <c r="AB898" s="4" t="s">
        <v>41</v>
      </c>
      <c r="AC898" s="4" t="s">
        <v>1486</v>
      </c>
      <c r="AD898" s="4" t="s">
        <v>262</v>
      </c>
      <c r="AE898" s="4" t="s">
        <v>3954</v>
      </c>
      <c r="AF898" s="4" t="s">
        <v>3955</v>
      </c>
      <c r="AG898" s="4" t="s">
        <v>325</v>
      </c>
      <c r="AH898" s="4" t="s">
        <v>2269</v>
      </c>
      <c r="AI898"/>
      <c r="AJ898" s="4" t="s">
        <v>2273</v>
      </c>
      <c r="AK898" s="4" t="s">
        <v>326</v>
      </c>
    </row>
    <row r="899" spans="1:37" ht="12.75" x14ac:dyDescent="0.2">
      <c r="A899" s="4" t="s">
        <v>39</v>
      </c>
      <c r="B899" s="4" t="s">
        <v>3951</v>
      </c>
      <c r="C899"/>
      <c r="D899"/>
      <c r="E899" s="4" t="s">
        <v>32</v>
      </c>
      <c r="F899" s="4" t="s">
        <v>37</v>
      </c>
      <c r="G899" s="4" t="s">
        <v>3952</v>
      </c>
      <c r="H899" s="4" t="s">
        <v>3953</v>
      </c>
      <c r="I899" s="4" t="s">
        <v>321</v>
      </c>
      <c r="J899" s="4" t="s">
        <v>33</v>
      </c>
      <c r="K899" s="4" t="s">
        <v>314</v>
      </c>
      <c r="L899" s="4" t="s">
        <v>322</v>
      </c>
      <c r="M899" s="4" t="s">
        <v>323</v>
      </c>
      <c r="N899"/>
      <c r="O899" s="4" t="s">
        <v>55</v>
      </c>
      <c r="P899" s="4" t="s">
        <v>34</v>
      </c>
      <c r="Q899" s="4" t="s">
        <v>1486</v>
      </c>
      <c r="R899" s="4" t="s">
        <v>1486</v>
      </c>
      <c r="S899"/>
      <c r="T899" s="4" t="s">
        <v>2269</v>
      </c>
      <c r="U899" s="4" t="s">
        <v>35</v>
      </c>
      <c r="V899" s="4" t="s">
        <v>34</v>
      </c>
      <c r="W899" s="4" t="s">
        <v>32</v>
      </c>
      <c r="X899" s="4" t="s">
        <v>34</v>
      </c>
      <c r="Y899" s="4" t="s">
        <v>2270</v>
      </c>
      <c r="Z899" s="4" t="s">
        <v>148</v>
      </c>
      <c r="AA899" s="4" t="s">
        <v>33</v>
      </c>
      <c r="AB899" s="4" t="s">
        <v>41</v>
      </c>
      <c r="AC899" s="4" t="s">
        <v>1486</v>
      </c>
      <c r="AD899" s="4" t="s">
        <v>268</v>
      </c>
      <c r="AE899" s="4" t="s">
        <v>3954</v>
      </c>
      <c r="AF899" s="4" t="s">
        <v>3955</v>
      </c>
      <c r="AG899" s="4" t="s">
        <v>325</v>
      </c>
      <c r="AH899" s="4" t="s">
        <v>2269</v>
      </c>
      <c r="AI899"/>
      <c r="AJ899" s="4" t="s">
        <v>2273</v>
      </c>
      <c r="AK899" s="4" t="s">
        <v>326</v>
      </c>
    </row>
    <row r="900" spans="1:3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 t="s">
        <v>36</v>
      </c>
      <c r="B901" s="4" t="s">
        <v>3956</v>
      </c>
      <c r="C901"/>
      <c r="D901"/>
      <c r="E901" s="4" t="s">
        <v>32</v>
      </c>
      <c r="F901" s="4" t="s">
        <v>37</v>
      </c>
      <c r="G901" s="4" t="s">
        <v>3957</v>
      </c>
      <c r="H901" s="4" t="s">
        <v>3958</v>
      </c>
      <c r="I901" s="4" t="s">
        <v>321</v>
      </c>
      <c r="J901" s="4" t="s">
        <v>33</v>
      </c>
      <c r="K901" s="4" t="s">
        <v>314</v>
      </c>
      <c r="L901" s="4" t="s">
        <v>322</v>
      </c>
      <c r="M901" s="4" t="s">
        <v>323</v>
      </c>
      <c r="N901"/>
      <c r="O901" s="4" t="s">
        <v>55</v>
      </c>
      <c r="P901" s="4" t="s">
        <v>34</v>
      </c>
      <c r="Q901" s="4" t="s">
        <v>1486</v>
      </c>
      <c r="R901" s="4" t="s">
        <v>1486</v>
      </c>
      <c r="S901"/>
      <c r="T901" s="4" t="s">
        <v>2269</v>
      </c>
      <c r="U901" s="4" t="s">
        <v>35</v>
      </c>
      <c r="V901" s="4" t="s">
        <v>34</v>
      </c>
      <c r="W901" s="4" t="s">
        <v>32</v>
      </c>
      <c r="X901" s="4" t="s">
        <v>34</v>
      </c>
      <c r="Y901" s="4" t="s">
        <v>3150</v>
      </c>
      <c r="Z901" s="4" t="s">
        <v>40</v>
      </c>
      <c r="AA901" s="4" t="s">
        <v>33</v>
      </c>
      <c r="AB901" s="4" t="s">
        <v>41</v>
      </c>
      <c r="AC901" s="4" t="s">
        <v>1486</v>
      </c>
      <c r="AD901" s="4" t="s">
        <v>262</v>
      </c>
      <c r="AE901" s="4" t="s">
        <v>3959</v>
      </c>
      <c r="AF901" s="4" t="s">
        <v>3960</v>
      </c>
      <c r="AG901" s="4" t="s">
        <v>325</v>
      </c>
      <c r="AH901" s="4" t="s">
        <v>2269</v>
      </c>
      <c r="AI901"/>
      <c r="AJ901" s="4" t="s">
        <v>2273</v>
      </c>
      <c r="AK901" s="4" t="s">
        <v>326</v>
      </c>
    </row>
    <row r="902" spans="1:37" ht="12.75" x14ac:dyDescent="0.2">
      <c r="A902" s="4" t="s">
        <v>39</v>
      </c>
      <c r="B902" s="4" t="s">
        <v>3956</v>
      </c>
      <c r="C902"/>
      <c r="D902"/>
      <c r="E902" s="4" t="s">
        <v>32</v>
      </c>
      <c r="F902" s="4" t="s">
        <v>37</v>
      </c>
      <c r="G902" s="4" t="s">
        <v>3957</v>
      </c>
      <c r="H902" s="4" t="s">
        <v>3958</v>
      </c>
      <c r="I902" s="4" t="s">
        <v>321</v>
      </c>
      <c r="J902" s="4" t="s">
        <v>33</v>
      </c>
      <c r="K902" s="4" t="s">
        <v>314</v>
      </c>
      <c r="L902" s="4" t="s">
        <v>322</v>
      </c>
      <c r="M902" s="4" t="s">
        <v>323</v>
      </c>
      <c r="N902"/>
      <c r="O902" s="4" t="s">
        <v>55</v>
      </c>
      <c r="P902" s="4" t="s">
        <v>34</v>
      </c>
      <c r="Q902" s="4" t="s">
        <v>1486</v>
      </c>
      <c r="R902" s="4" t="s">
        <v>1486</v>
      </c>
      <c r="S902"/>
      <c r="T902" s="4" t="s">
        <v>2269</v>
      </c>
      <c r="U902" s="4" t="s">
        <v>35</v>
      </c>
      <c r="V902" s="4" t="s">
        <v>34</v>
      </c>
      <c r="W902" s="4" t="s">
        <v>32</v>
      </c>
      <c r="X902" s="4" t="s">
        <v>34</v>
      </c>
      <c r="Y902" s="4" t="s">
        <v>3150</v>
      </c>
      <c r="Z902" s="4" t="s">
        <v>40</v>
      </c>
      <c r="AA902" s="4" t="s">
        <v>33</v>
      </c>
      <c r="AB902" s="4" t="s">
        <v>41</v>
      </c>
      <c r="AC902" s="4" t="s">
        <v>1486</v>
      </c>
      <c r="AD902" s="4" t="s">
        <v>268</v>
      </c>
      <c r="AE902" s="4" t="s">
        <v>3959</v>
      </c>
      <c r="AF902" s="4" t="s">
        <v>3960</v>
      </c>
      <c r="AG902" s="4" t="s">
        <v>325</v>
      </c>
      <c r="AH902" s="4" t="s">
        <v>2269</v>
      </c>
      <c r="AI902"/>
      <c r="AJ902" s="4" t="s">
        <v>2273</v>
      </c>
      <c r="AK902" s="4" t="s">
        <v>326</v>
      </c>
    </row>
    <row r="903" spans="1:3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 t="s">
        <v>36</v>
      </c>
      <c r="B904" s="4" t="s">
        <v>3961</v>
      </c>
      <c r="C904"/>
      <c r="D904"/>
      <c r="E904" s="4" t="s">
        <v>32</v>
      </c>
      <c r="F904" s="4" t="s">
        <v>37</v>
      </c>
      <c r="G904" s="4" t="s">
        <v>3962</v>
      </c>
      <c r="H904" s="4" t="s">
        <v>3962</v>
      </c>
      <c r="I904" s="4" t="s">
        <v>321</v>
      </c>
      <c r="J904" s="4" t="s">
        <v>33</v>
      </c>
      <c r="K904" s="4" t="s">
        <v>314</v>
      </c>
      <c r="L904" s="4" t="s">
        <v>322</v>
      </c>
      <c r="M904" s="4" t="s">
        <v>323</v>
      </c>
      <c r="N904"/>
      <c r="O904" s="4" t="s">
        <v>55</v>
      </c>
      <c r="P904" s="4" t="s">
        <v>34</v>
      </c>
      <c r="Q904" s="4" t="s">
        <v>1486</v>
      </c>
      <c r="R904" s="4" t="s">
        <v>1486</v>
      </c>
      <c r="S904"/>
      <c r="T904" s="4" t="s">
        <v>2269</v>
      </c>
      <c r="U904" s="4" t="s">
        <v>35</v>
      </c>
      <c r="V904" s="4" t="s">
        <v>34</v>
      </c>
      <c r="W904" s="4" t="s">
        <v>32</v>
      </c>
      <c r="X904" s="4" t="s">
        <v>34</v>
      </c>
      <c r="Y904" s="4" t="s">
        <v>3150</v>
      </c>
      <c r="Z904" s="4" t="s">
        <v>40</v>
      </c>
      <c r="AA904" s="4" t="s">
        <v>33</v>
      </c>
      <c r="AB904" s="4" t="s">
        <v>41</v>
      </c>
      <c r="AC904" s="4" t="s">
        <v>1486</v>
      </c>
      <c r="AD904" s="4" t="s">
        <v>262</v>
      </c>
      <c r="AE904" s="4" t="s">
        <v>3963</v>
      </c>
      <c r="AF904" s="4" t="s">
        <v>3964</v>
      </c>
      <c r="AG904" s="4" t="s">
        <v>325</v>
      </c>
      <c r="AH904" s="4" t="s">
        <v>2269</v>
      </c>
      <c r="AI904"/>
      <c r="AJ904" s="4" t="s">
        <v>2273</v>
      </c>
      <c r="AK904" s="4" t="s">
        <v>326</v>
      </c>
    </row>
    <row r="905" spans="1:37" ht="12.75" x14ac:dyDescent="0.2">
      <c r="A905" s="4" t="s">
        <v>39</v>
      </c>
      <c r="B905" s="4" t="s">
        <v>3961</v>
      </c>
      <c r="C905"/>
      <c r="D905"/>
      <c r="E905" s="4" t="s">
        <v>32</v>
      </c>
      <c r="F905" s="4" t="s">
        <v>37</v>
      </c>
      <c r="G905" s="4" t="s">
        <v>3962</v>
      </c>
      <c r="H905" s="4" t="s">
        <v>3962</v>
      </c>
      <c r="I905" s="4" t="s">
        <v>321</v>
      </c>
      <c r="J905" s="4" t="s">
        <v>33</v>
      </c>
      <c r="K905" s="4" t="s">
        <v>314</v>
      </c>
      <c r="L905" s="4" t="s">
        <v>322</v>
      </c>
      <c r="M905" s="4" t="s">
        <v>323</v>
      </c>
      <c r="N905"/>
      <c r="O905" s="4" t="s">
        <v>55</v>
      </c>
      <c r="P905" s="4" t="s">
        <v>34</v>
      </c>
      <c r="Q905" s="4" t="s">
        <v>1486</v>
      </c>
      <c r="R905" s="4" t="s">
        <v>1486</v>
      </c>
      <c r="S905"/>
      <c r="T905" s="4" t="s">
        <v>2269</v>
      </c>
      <c r="U905" s="4" t="s">
        <v>35</v>
      </c>
      <c r="V905" s="4" t="s">
        <v>34</v>
      </c>
      <c r="W905" s="4" t="s">
        <v>32</v>
      </c>
      <c r="X905" s="4" t="s">
        <v>34</v>
      </c>
      <c r="Y905" s="4" t="s">
        <v>3150</v>
      </c>
      <c r="Z905" s="4" t="s">
        <v>40</v>
      </c>
      <c r="AA905" s="4" t="s">
        <v>33</v>
      </c>
      <c r="AB905" s="4" t="s">
        <v>41</v>
      </c>
      <c r="AC905" s="4" t="s">
        <v>1486</v>
      </c>
      <c r="AD905" s="4" t="s">
        <v>268</v>
      </c>
      <c r="AE905" s="4" t="s">
        <v>3963</v>
      </c>
      <c r="AF905" s="4" t="s">
        <v>3964</v>
      </c>
      <c r="AG905" s="4" t="s">
        <v>325</v>
      </c>
      <c r="AH905" s="4" t="s">
        <v>2269</v>
      </c>
      <c r="AI905"/>
      <c r="AJ905" s="4" t="s">
        <v>2273</v>
      </c>
      <c r="AK905" s="4" t="s">
        <v>326</v>
      </c>
    </row>
    <row r="906" spans="1:3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 t="s">
        <v>36</v>
      </c>
      <c r="B907" s="4" t="s">
        <v>3965</v>
      </c>
      <c r="C907"/>
      <c r="D907"/>
      <c r="E907" s="4" t="s">
        <v>32</v>
      </c>
      <c r="F907" s="4" t="s">
        <v>37</v>
      </c>
      <c r="G907" s="4" t="s">
        <v>3966</v>
      </c>
      <c r="H907" s="4" t="s">
        <v>3967</v>
      </c>
      <c r="I907" s="4" t="s">
        <v>321</v>
      </c>
      <c r="J907" s="4" t="s">
        <v>33</v>
      </c>
      <c r="K907" s="4" t="s">
        <v>314</v>
      </c>
      <c r="L907" s="4" t="s">
        <v>322</v>
      </c>
      <c r="M907" s="4" t="s">
        <v>323</v>
      </c>
      <c r="N907"/>
      <c r="O907" s="4" t="s">
        <v>55</v>
      </c>
      <c r="P907" s="4" t="s">
        <v>34</v>
      </c>
      <c r="Q907" s="4" t="s">
        <v>1486</v>
      </c>
      <c r="R907" s="4" t="s">
        <v>1486</v>
      </c>
      <c r="S907"/>
      <c r="T907" s="4" t="s">
        <v>2269</v>
      </c>
      <c r="U907" s="4" t="s">
        <v>35</v>
      </c>
      <c r="V907" s="4" t="s">
        <v>34</v>
      </c>
      <c r="W907" s="4" t="s">
        <v>32</v>
      </c>
      <c r="X907" s="4" t="s">
        <v>34</v>
      </c>
      <c r="Y907" s="4" t="s">
        <v>3150</v>
      </c>
      <c r="Z907" s="4" t="s">
        <v>40</v>
      </c>
      <c r="AA907" s="4" t="s">
        <v>33</v>
      </c>
      <c r="AB907" s="4" t="s">
        <v>41</v>
      </c>
      <c r="AC907" s="4" t="s">
        <v>1486</v>
      </c>
      <c r="AD907" s="4" t="s">
        <v>262</v>
      </c>
      <c r="AE907" s="4" t="s">
        <v>3968</v>
      </c>
      <c r="AF907" s="4" t="s">
        <v>3969</v>
      </c>
      <c r="AG907" s="4" t="s">
        <v>325</v>
      </c>
      <c r="AH907" s="4" t="s">
        <v>2269</v>
      </c>
      <c r="AI907"/>
      <c r="AJ907" s="4" t="s">
        <v>2273</v>
      </c>
      <c r="AK907" s="4" t="s">
        <v>326</v>
      </c>
    </row>
    <row r="908" spans="1:37" ht="12.75" x14ac:dyDescent="0.2">
      <c r="A908" s="4" t="s">
        <v>39</v>
      </c>
      <c r="B908" s="4" t="s">
        <v>3965</v>
      </c>
      <c r="C908"/>
      <c r="D908"/>
      <c r="E908" s="4" t="s">
        <v>32</v>
      </c>
      <c r="F908" s="4" t="s">
        <v>37</v>
      </c>
      <c r="G908" s="4" t="s">
        <v>3966</v>
      </c>
      <c r="H908" s="4" t="s">
        <v>3967</v>
      </c>
      <c r="I908" s="4" t="s">
        <v>321</v>
      </c>
      <c r="J908" s="4" t="s">
        <v>33</v>
      </c>
      <c r="K908" s="4" t="s">
        <v>314</v>
      </c>
      <c r="L908" s="4" t="s">
        <v>322</v>
      </c>
      <c r="M908" s="4" t="s">
        <v>323</v>
      </c>
      <c r="N908"/>
      <c r="O908" s="4" t="s">
        <v>55</v>
      </c>
      <c r="P908" s="4" t="s">
        <v>34</v>
      </c>
      <c r="Q908" s="4" t="s">
        <v>1486</v>
      </c>
      <c r="R908" s="4" t="s">
        <v>1486</v>
      </c>
      <c r="S908"/>
      <c r="T908" s="4" t="s">
        <v>2269</v>
      </c>
      <c r="U908" s="4" t="s">
        <v>35</v>
      </c>
      <c r="V908" s="4" t="s">
        <v>34</v>
      </c>
      <c r="W908" s="4" t="s">
        <v>32</v>
      </c>
      <c r="X908" s="4" t="s">
        <v>34</v>
      </c>
      <c r="Y908" s="4" t="s">
        <v>3150</v>
      </c>
      <c r="Z908" s="4" t="s">
        <v>40</v>
      </c>
      <c r="AA908" s="4" t="s">
        <v>33</v>
      </c>
      <c r="AB908" s="4" t="s">
        <v>41</v>
      </c>
      <c r="AC908" s="4" t="s">
        <v>1486</v>
      </c>
      <c r="AD908" s="4" t="s">
        <v>268</v>
      </c>
      <c r="AE908" s="4" t="s">
        <v>3968</v>
      </c>
      <c r="AF908" s="4" t="s">
        <v>3969</v>
      </c>
      <c r="AG908" s="4" t="s">
        <v>325</v>
      </c>
      <c r="AH908" s="4" t="s">
        <v>2269</v>
      </c>
      <c r="AI908"/>
      <c r="AJ908" s="4" t="s">
        <v>2273</v>
      </c>
      <c r="AK908" s="4" t="s">
        <v>326</v>
      </c>
    </row>
    <row r="909" spans="1:3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 t="s">
        <v>36</v>
      </c>
      <c r="B910" s="4" t="s">
        <v>3970</v>
      </c>
      <c r="C910"/>
      <c r="D910"/>
      <c r="E910" s="4" t="s">
        <v>32</v>
      </c>
      <c r="F910" s="4" t="s">
        <v>37</v>
      </c>
      <c r="G910" s="4" t="s">
        <v>3971</v>
      </c>
      <c r="H910" s="4" t="s">
        <v>3971</v>
      </c>
      <c r="I910" s="4" t="s">
        <v>1608</v>
      </c>
      <c r="J910" s="4" t="s">
        <v>33</v>
      </c>
      <c r="K910" s="4" t="s">
        <v>331</v>
      </c>
      <c r="L910" s="4" t="s">
        <v>1609</v>
      </c>
      <c r="M910" s="4" t="s">
        <v>1610</v>
      </c>
      <c r="N910" s="4" t="s">
        <v>3523</v>
      </c>
      <c r="O910" s="4" t="s">
        <v>38</v>
      </c>
      <c r="P910" s="4" t="s">
        <v>34</v>
      </c>
      <c r="Q910" s="4" t="s">
        <v>1611</v>
      </c>
      <c r="R910" s="4" t="s">
        <v>1611</v>
      </c>
      <c r="S910"/>
      <c r="T910" s="4" t="s">
        <v>2156</v>
      </c>
      <c r="U910" s="4" t="s">
        <v>35</v>
      </c>
      <c r="V910" s="4" t="s">
        <v>34</v>
      </c>
      <c r="W910" s="4" t="s">
        <v>32</v>
      </c>
      <c r="X910" s="4" t="s">
        <v>35</v>
      </c>
      <c r="Y910"/>
      <c r="Z910"/>
      <c r="AA910" s="4" t="s">
        <v>33</v>
      </c>
      <c r="AB910" s="4" t="s">
        <v>41</v>
      </c>
      <c r="AC910" s="4" t="s">
        <v>1611</v>
      </c>
      <c r="AD910" s="4" t="s">
        <v>334</v>
      </c>
      <c r="AE910" s="4" t="s">
        <v>3972</v>
      </c>
      <c r="AF910" s="4" t="s">
        <v>3973</v>
      </c>
      <c r="AG910" s="4" t="s">
        <v>1762</v>
      </c>
      <c r="AH910" s="4" t="s">
        <v>2156</v>
      </c>
      <c r="AI910"/>
      <c r="AJ910" s="4" t="s">
        <v>54</v>
      </c>
      <c r="AK910" s="4" t="s">
        <v>47</v>
      </c>
    </row>
    <row r="911" spans="1:37" ht="12.75" x14ac:dyDescent="0.2">
      <c r="A911" s="4" t="s">
        <v>39</v>
      </c>
      <c r="B911" s="4" t="s">
        <v>3970</v>
      </c>
      <c r="C911"/>
      <c r="D911"/>
      <c r="E911" s="4" t="s">
        <v>32</v>
      </c>
      <c r="F911" s="4" t="s">
        <v>37</v>
      </c>
      <c r="G911" s="4" t="s">
        <v>3971</v>
      </c>
      <c r="H911" s="4" t="s">
        <v>3971</v>
      </c>
      <c r="I911" s="4" t="s">
        <v>1608</v>
      </c>
      <c r="J911" s="4" t="s">
        <v>33</v>
      </c>
      <c r="K911" s="4" t="s">
        <v>331</v>
      </c>
      <c r="L911" s="4" t="s">
        <v>1609</v>
      </c>
      <c r="M911" s="4" t="s">
        <v>1610</v>
      </c>
      <c r="N911" s="4" t="s">
        <v>3523</v>
      </c>
      <c r="O911" s="4" t="s">
        <v>38</v>
      </c>
      <c r="P911" s="4" t="s">
        <v>34</v>
      </c>
      <c r="Q911" s="4" t="s">
        <v>1611</v>
      </c>
      <c r="R911" s="4" t="s">
        <v>1611</v>
      </c>
      <c r="S911"/>
      <c r="T911" s="4" t="s">
        <v>2156</v>
      </c>
      <c r="U911" s="4" t="s">
        <v>35</v>
      </c>
      <c r="V911" s="4" t="s">
        <v>34</v>
      </c>
      <c r="W911" s="4" t="s">
        <v>32</v>
      </c>
      <c r="X911" s="4" t="s">
        <v>35</v>
      </c>
      <c r="Y911"/>
      <c r="Z911"/>
      <c r="AA911" s="4" t="s">
        <v>33</v>
      </c>
      <c r="AB911" s="4" t="s">
        <v>41</v>
      </c>
      <c r="AC911" s="4" t="s">
        <v>1611</v>
      </c>
      <c r="AD911" s="4" t="s">
        <v>338</v>
      </c>
      <c r="AE911" s="4" t="s">
        <v>3972</v>
      </c>
      <c r="AF911" s="4" t="s">
        <v>3973</v>
      </c>
      <c r="AG911" s="4" t="s">
        <v>1762</v>
      </c>
      <c r="AH911" s="4" t="s">
        <v>2156</v>
      </c>
      <c r="AI911"/>
      <c r="AJ911" s="4" t="s">
        <v>54</v>
      </c>
      <c r="AK911" s="4" t="s">
        <v>47</v>
      </c>
    </row>
    <row r="912" spans="1:3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 t="s">
        <v>36</v>
      </c>
      <c r="B913" s="4" t="s">
        <v>3974</v>
      </c>
      <c r="C913"/>
      <c r="D913"/>
      <c r="E913" s="4" t="s">
        <v>32</v>
      </c>
      <c r="F913" s="4" t="s">
        <v>37</v>
      </c>
      <c r="G913" s="4" t="s">
        <v>3975</v>
      </c>
      <c r="H913" s="4" t="s">
        <v>3976</v>
      </c>
      <c r="I913" s="4" t="s">
        <v>1322</v>
      </c>
      <c r="J913" s="4" t="s">
        <v>33</v>
      </c>
      <c r="K913" s="4" t="s">
        <v>314</v>
      </c>
      <c r="L913" s="4" t="s">
        <v>1327</v>
      </c>
      <c r="M913" s="4" t="s">
        <v>1323</v>
      </c>
      <c r="N913" s="4" t="s">
        <v>3786</v>
      </c>
      <c r="O913" s="4" t="s">
        <v>38</v>
      </c>
      <c r="P913" s="4" t="s">
        <v>34</v>
      </c>
      <c r="Q913" s="4" t="s">
        <v>1324</v>
      </c>
      <c r="R913" s="4" t="s">
        <v>1324</v>
      </c>
      <c r="S913"/>
      <c r="T913" s="4" t="s">
        <v>2287</v>
      </c>
      <c r="U913" s="4" t="s">
        <v>34</v>
      </c>
      <c r="V913" s="4" t="s">
        <v>34</v>
      </c>
      <c r="W913" s="4" t="s">
        <v>32</v>
      </c>
      <c r="X913" s="4" t="s">
        <v>34</v>
      </c>
      <c r="Y913" s="4" t="s">
        <v>3977</v>
      </c>
      <c r="Z913" s="4" t="s">
        <v>40</v>
      </c>
      <c r="AA913" s="4" t="s">
        <v>33</v>
      </c>
      <c r="AB913" s="4" t="s">
        <v>41</v>
      </c>
      <c r="AC913" s="4" t="s">
        <v>1324</v>
      </c>
      <c r="AD913" s="4" t="s">
        <v>262</v>
      </c>
      <c r="AE913" s="4" t="s">
        <v>3978</v>
      </c>
      <c r="AF913" s="4" t="s">
        <v>3979</v>
      </c>
      <c r="AG913" s="4" t="s">
        <v>1330</v>
      </c>
      <c r="AH913" s="4" t="s">
        <v>2287</v>
      </c>
      <c r="AI913"/>
      <c r="AJ913" s="4" t="s">
        <v>54</v>
      </c>
      <c r="AK913" s="4" t="s">
        <v>48</v>
      </c>
    </row>
    <row r="914" spans="1:37" ht="12.75" x14ac:dyDescent="0.2">
      <c r="A914" s="4" t="s">
        <v>39</v>
      </c>
      <c r="B914" s="4" t="s">
        <v>3974</v>
      </c>
      <c r="C914"/>
      <c r="D914"/>
      <c r="E914" s="4" t="s">
        <v>32</v>
      </c>
      <c r="F914" s="4" t="s">
        <v>37</v>
      </c>
      <c r="G914" s="4" t="s">
        <v>3975</v>
      </c>
      <c r="H914" s="4" t="s">
        <v>3976</v>
      </c>
      <c r="I914" s="4" t="s">
        <v>1322</v>
      </c>
      <c r="J914" s="4" t="s">
        <v>33</v>
      </c>
      <c r="K914" s="4" t="s">
        <v>314</v>
      </c>
      <c r="L914" s="4" t="s">
        <v>1327</v>
      </c>
      <c r="M914" s="4" t="s">
        <v>1323</v>
      </c>
      <c r="N914" s="4" t="s">
        <v>3786</v>
      </c>
      <c r="O914" s="4" t="s">
        <v>38</v>
      </c>
      <c r="P914" s="4" t="s">
        <v>34</v>
      </c>
      <c r="Q914" s="4" t="s">
        <v>1324</v>
      </c>
      <c r="R914" s="4" t="s">
        <v>1324</v>
      </c>
      <c r="S914"/>
      <c r="T914" s="4" t="s">
        <v>2287</v>
      </c>
      <c r="U914" s="4" t="s">
        <v>34</v>
      </c>
      <c r="V914" s="4" t="s">
        <v>34</v>
      </c>
      <c r="W914" s="4" t="s">
        <v>32</v>
      </c>
      <c r="X914" s="4" t="s">
        <v>34</v>
      </c>
      <c r="Y914" s="4" t="s">
        <v>3977</v>
      </c>
      <c r="Z914" s="4" t="s">
        <v>40</v>
      </c>
      <c r="AA914" s="4" t="s">
        <v>33</v>
      </c>
      <c r="AB914" s="4" t="s">
        <v>41</v>
      </c>
      <c r="AC914" s="4" t="s">
        <v>1324</v>
      </c>
      <c r="AD914" s="4" t="s">
        <v>268</v>
      </c>
      <c r="AE914" s="4" t="s">
        <v>3978</v>
      </c>
      <c r="AF914" s="4" t="s">
        <v>3979</v>
      </c>
      <c r="AG914" s="4" t="s">
        <v>1330</v>
      </c>
      <c r="AH914" s="4" t="s">
        <v>2287</v>
      </c>
      <c r="AI914"/>
      <c r="AJ914" s="4" t="s">
        <v>54</v>
      </c>
      <c r="AK914" s="4" t="s">
        <v>48</v>
      </c>
    </row>
    <row r="915" spans="1:3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 t="s">
        <v>36</v>
      </c>
      <c r="B916" s="4" t="s">
        <v>3980</v>
      </c>
      <c r="C916"/>
      <c r="D916"/>
      <c r="E916" s="4" t="s">
        <v>32</v>
      </c>
      <c r="F916" s="4" t="s">
        <v>110</v>
      </c>
      <c r="G916" s="4" t="s">
        <v>3981</v>
      </c>
      <c r="H916" s="4" t="s">
        <v>3981</v>
      </c>
      <c r="I916" s="4" t="s">
        <v>1342</v>
      </c>
      <c r="J916" s="4" t="s">
        <v>33</v>
      </c>
      <c r="K916" s="4" t="s">
        <v>1343</v>
      </c>
      <c r="L916" s="4" t="s">
        <v>1344</v>
      </c>
      <c r="M916" s="4" t="s">
        <v>1345</v>
      </c>
      <c r="N916" s="4" t="s">
        <v>172</v>
      </c>
      <c r="O916" s="4" t="s">
        <v>38</v>
      </c>
      <c r="P916" s="4" t="s">
        <v>34</v>
      </c>
      <c r="Q916" s="4" t="s">
        <v>1347</v>
      </c>
      <c r="R916" s="4" t="s">
        <v>1347</v>
      </c>
      <c r="S916"/>
      <c r="T916" s="4" t="s">
        <v>61</v>
      </c>
      <c r="U916" s="4" t="s">
        <v>35</v>
      </c>
      <c r="V916" s="4" t="s">
        <v>34</v>
      </c>
      <c r="W916" s="4" t="s">
        <v>32</v>
      </c>
      <c r="X916" s="4" t="s">
        <v>34</v>
      </c>
      <c r="Y916" s="4" t="s">
        <v>3982</v>
      </c>
      <c r="Z916" s="4" t="s">
        <v>40</v>
      </c>
      <c r="AA916" s="4" t="s">
        <v>33</v>
      </c>
      <c r="AB916" s="4" t="s">
        <v>41</v>
      </c>
      <c r="AC916" s="4" t="s">
        <v>1347</v>
      </c>
      <c r="AD916" s="4" t="s">
        <v>262</v>
      </c>
      <c r="AE916" s="4" t="s">
        <v>3983</v>
      </c>
      <c r="AF916" s="4" t="s">
        <v>3984</v>
      </c>
      <c r="AG916" s="4" t="s">
        <v>1350</v>
      </c>
      <c r="AH916" s="4" t="s">
        <v>2217</v>
      </c>
      <c r="AI916"/>
      <c r="AJ916" s="4" t="s">
        <v>267</v>
      </c>
      <c r="AK916" s="4" t="s">
        <v>48</v>
      </c>
    </row>
    <row r="917" spans="1:37" ht="12.75" x14ac:dyDescent="0.2">
      <c r="A917" s="4" t="s">
        <v>39</v>
      </c>
      <c r="B917" s="4" t="s">
        <v>3980</v>
      </c>
      <c r="C917"/>
      <c r="D917"/>
      <c r="E917" s="4" t="s">
        <v>32</v>
      </c>
      <c r="F917" s="4" t="s">
        <v>110</v>
      </c>
      <c r="G917" s="4" t="s">
        <v>3981</v>
      </c>
      <c r="H917" s="4" t="s">
        <v>3981</v>
      </c>
      <c r="I917" s="4" t="s">
        <v>1342</v>
      </c>
      <c r="J917" s="4" t="s">
        <v>33</v>
      </c>
      <c r="K917" s="4" t="s">
        <v>1343</v>
      </c>
      <c r="L917" s="4" t="s">
        <v>1344</v>
      </c>
      <c r="M917" s="4" t="s">
        <v>1345</v>
      </c>
      <c r="N917" s="4" t="s">
        <v>172</v>
      </c>
      <c r="O917" s="4" t="s">
        <v>38</v>
      </c>
      <c r="P917" s="4" t="s">
        <v>34</v>
      </c>
      <c r="Q917" s="4" t="s">
        <v>1347</v>
      </c>
      <c r="R917" s="4" t="s">
        <v>1347</v>
      </c>
      <c r="S917"/>
      <c r="T917" s="4" t="s">
        <v>61</v>
      </c>
      <c r="U917" s="4" t="s">
        <v>35</v>
      </c>
      <c r="V917" s="4" t="s">
        <v>34</v>
      </c>
      <c r="W917" s="4" t="s">
        <v>32</v>
      </c>
      <c r="X917" s="4" t="s">
        <v>34</v>
      </c>
      <c r="Y917" s="4" t="s">
        <v>3982</v>
      </c>
      <c r="Z917" s="4" t="s">
        <v>40</v>
      </c>
      <c r="AA917" s="4" t="s">
        <v>33</v>
      </c>
      <c r="AB917" s="4" t="s">
        <v>41</v>
      </c>
      <c r="AC917" s="4" t="s">
        <v>1347</v>
      </c>
      <c r="AD917" s="4" t="s">
        <v>268</v>
      </c>
      <c r="AE917" s="4" t="s">
        <v>3983</v>
      </c>
      <c r="AF917" s="4" t="s">
        <v>3984</v>
      </c>
      <c r="AG917" s="4" t="s">
        <v>1350</v>
      </c>
      <c r="AH917" s="4" t="s">
        <v>2217</v>
      </c>
      <c r="AI917"/>
      <c r="AJ917" s="4" t="s">
        <v>267</v>
      </c>
      <c r="AK917" s="4" t="s">
        <v>48</v>
      </c>
    </row>
    <row r="918" spans="1:3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 t="s">
        <v>36</v>
      </c>
      <c r="B919" s="4" t="s">
        <v>3985</v>
      </c>
      <c r="C919"/>
      <c r="D919" s="4" t="s">
        <v>197</v>
      </c>
      <c r="E919" s="4" t="s">
        <v>32</v>
      </c>
      <c r="F919" s="4" t="s">
        <v>37</v>
      </c>
      <c r="G919" s="4" t="s">
        <v>3986</v>
      </c>
      <c r="H919" s="4" t="s">
        <v>3986</v>
      </c>
      <c r="I919" s="4" t="s">
        <v>199</v>
      </c>
      <c r="J919" s="4" t="s">
        <v>33</v>
      </c>
      <c r="K919" s="4" t="s">
        <v>200</v>
      </c>
      <c r="L919" s="4" t="s">
        <v>201</v>
      </c>
      <c r="M919" s="4" t="s">
        <v>202</v>
      </c>
      <c r="N919" s="4" t="s">
        <v>85</v>
      </c>
      <c r="O919" s="4" t="s">
        <v>55</v>
      </c>
      <c r="P919" s="4" t="s">
        <v>34</v>
      </c>
      <c r="Q919" s="4" t="s">
        <v>203</v>
      </c>
      <c r="R919" s="4" t="s">
        <v>203</v>
      </c>
      <c r="S919"/>
      <c r="T919" s="4" t="s">
        <v>204</v>
      </c>
      <c r="U919" s="4" t="s">
        <v>35</v>
      </c>
      <c r="V919" s="4" t="s">
        <v>34</v>
      </c>
      <c r="W919" s="4" t="s">
        <v>32</v>
      </c>
      <c r="X919" s="4" t="s">
        <v>34</v>
      </c>
      <c r="Y919" s="4" t="s">
        <v>3987</v>
      </c>
      <c r="Z919" s="4" t="s">
        <v>40</v>
      </c>
      <c r="AA919" s="4" t="s">
        <v>33</v>
      </c>
      <c r="AB919" s="4" t="s">
        <v>41</v>
      </c>
      <c r="AC919" s="4" t="s">
        <v>203</v>
      </c>
      <c r="AD919" s="4" t="s">
        <v>274</v>
      </c>
      <c r="AE919" s="4" t="s">
        <v>3988</v>
      </c>
      <c r="AF919" s="4" t="s">
        <v>3989</v>
      </c>
      <c r="AG919" s="4" t="s">
        <v>207</v>
      </c>
      <c r="AH919" s="4" t="s">
        <v>204</v>
      </c>
      <c r="AI919"/>
      <c r="AJ919" s="4" t="s">
        <v>54</v>
      </c>
      <c r="AK919" s="4" t="s">
        <v>98</v>
      </c>
    </row>
    <row r="920" spans="1:37" ht="12.75" x14ac:dyDescent="0.2">
      <c r="A920" s="4" t="s">
        <v>39</v>
      </c>
      <c r="B920" s="4" t="s">
        <v>3985</v>
      </c>
      <c r="C920"/>
      <c r="D920" s="4" t="s">
        <v>197</v>
      </c>
      <c r="E920" s="4" t="s">
        <v>32</v>
      </c>
      <c r="F920" s="4" t="s">
        <v>37</v>
      </c>
      <c r="G920" s="4" t="s">
        <v>3986</v>
      </c>
      <c r="H920" s="4" t="s">
        <v>3986</v>
      </c>
      <c r="I920" s="4" t="s">
        <v>199</v>
      </c>
      <c r="J920" s="4" t="s">
        <v>33</v>
      </c>
      <c r="K920" s="4" t="s">
        <v>200</v>
      </c>
      <c r="L920" s="4" t="s">
        <v>201</v>
      </c>
      <c r="M920" s="4" t="s">
        <v>202</v>
      </c>
      <c r="N920" s="4" t="s">
        <v>85</v>
      </c>
      <c r="O920" s="4" t="s">
        <v>55</v>
      </c>
      <c r="P920" s="4" t="s">
        <v>34</v>
      </c>
      <c r="Q920" s="4" t="s">
        <v>203</v>
      </c>
      <c r="R920" s="4" t="s">
        <v>203</v>
      </c>
      <c r="S920"/>
      <c r="T920" s="4" t="s">
        <v>204</v>
      </c>
      <c r="U920" s="4" t="s">
        <v>35</v>
      </c>
      <c r="V920" s="4" t="s">
        <v>34</v>
      </c>
      <c r="W920" s="4" t="s">
        <v>32</v>
      </c>
      <c r="X920" s="4" t="s">
        <v>34</v>
      </c>
      <c r="Y920" s="4" t="s">
        <v>3987</v>
      </c>
      <c r="Z920" s="4" t="s">
        <v>40</v>
      </c>
      <c r="AA920" s="4" t="s">
        <v>33</v>
      </c>
      <c r="AB920" s="4" t="s">
        <v>41</v>
      </c>
      <c r="AC920" s="4" t="s">
        <v>203</v>
      </c>
      <c r="AD920" s="4" t="s">
        <v>275</v>
      </c>
      <c r="AE920" s="4" t="s">
        <v>3988</v>
      </c>
      <c r="AF920" s="4" t="s">
        <v>3989</v>
      </c>
      <c r="AG920" s="4" t="s">
        <v>207</v>
      </c>
      <c r="AH920" s="4" t="s">
        <v>204</v>
      </c>
      <c r="AI920"/>
      <c r="AJ920" s="4" t="s">
        <v>54</v>
      </c>
      <c r="AK920" s="4" t="s">
        <v>98</v>
      </c>
    </row>
    <row r="921" spans="1:3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 t="s">
        <v>36</v>
      </c>
      <c r="B922" s="4" t="s">
        <v>3990</v>
      </c>
      <c r="C922"/>
      <c r="D922" s="4" t="s">
        <v>2211</v>
      </c>
      <c r="E922" s="4" t="s">
        <v>32</v>
      </c>
      <c r="F922" s="4" t="s">
        <v>37</v>
      </c>
      <c r="G922" s="4" t="s">
        <v>3991</v>
      </c>
      <c r="H922" s="4" t="s">
        <v>3991</v>
      </c>
      <c r="I922" s="4" t="s">
        <v>1342</v>
      </c>
      <c r="J922" s="4" t="s">
        <v>33</v>
      </c>
      <c r="K922" s="4" t="s">
        <v>1343</v>
      </c>
      <c r="L922" s="4" t="s">
        <v>1344</v>
      </c>
      <c r="M922" s="4" t="s">
        <v>1345</v>
      </c>
      <c r="N922" s="4" t="s">
        <v>3992</v>
      </c>
      <c r="O922" s="4" t="s">
        <v>38</v>
      </c>
      <c r="P922" s="4" t="s">
        <v>34</v>
      </c>
      <c r="Q922" s="4" t="s">
        <v>1347</v>
      </c>
      <c r="R922" s="4" t="s">
        <v>1347</v>
      </c>
      <c r="S922"/>
      <c r="T922" s="4" t="s">
        <v>61</v>
      </c>
      <c r="U922" s="4" t="s">
        <v>34</v>
      </c>
      <c r="V922" s="4" t="s">
        <v>34</v>
      </c>
      <c r="W922" s="4" t="s">
        <v>32</v>
      </c>
      <c r="X922" s="4" t="s">
        <v>34</v>
      </c>
      <c r="Y922" s="4" t="s">
        <v>3993</v>
      </c>
      <c r="Z922" s="4" t="s">
        <v>40</v>
      </c>
      <c r="AA922" s="4" t="s">
        <v>33</v>
      </c>
      <c r="AB922" s="4" t="s">
        <v>41</v>
      </c>
      <c r="AC922" s="4" t="s">
        <v>1347</v>
      </c>
      <c r="AD922" s="4" t="s">
        <v>262</v>
      </c>
      <c r="AE922" s="4" t="s">
        <v>3994</v>
      </c>
      <c r="AF922" s="4" t="s">
        <v>3995</v>
      </c>
      <c r="AG922" s="4" t="s">
        <v>1350</v>
      </c>
      <c r="AH922" s="4" t="s">
        <v>2217</v>
      </c>
      <c r="AI922"/>
      <c r="AJ922" s="4" t="s">
        <v>267</v>
      </c>
      <c r="AK922" s="4" t="s">
        <v>48</v>
      </c>
    </row>
    <row r="923" spans="1:37" ht="12.75" x14ac:dyDescent="0.2">
      <c r="A923" s="4" t="s">
        <v>39</v>
      </c>
      <c r="B923" s="4" t="s">
        <v>3990</v>
      </c>
      <c r="C923"/>
      <c r="D923" s="4" t="s">
        <v>2211</v>
      </c>
      <c r="E923" s="4" t="s">
        <v>32</v>
      </c>
      <c r="F923" s="4" t="s">
        <v>37</v>
      </c>
      <c r="G923" s="4" t="s">
        <v>3991</v>
      </c>
      <c r="H923" s="4" t="s">
        <v>3991</v>
      </c>
      <c r="I923" s="4" t="s">
        <v>1342</v>
      </c>
      <c r="J923" s="4" t="s">
        <v>33</v>
      </c>
      <c r="K923" s="4" t="s">
        <v>1343</v>
      </c>
      <c r="L923" s="4" t="s">
        <v>1344</v>
      </c>
      <c r="M923" s="4" t="s">
        <v>1345</v>
      </c>
      <c r="N923" s="4" t="s">
        <v>3992</v>
      </c>
      <c r="O923" s="4" t="s">
        <v>38</v>
      </c>
      <c r="P923" s="4" t="s">
        <v>34</v>
      </c>
      <c r="Q923" s="4" t="s">
        <v>1347</v>
      </c>
      <c r="R923" s="4" t="s">
        <v>1347</v>
      </c>
      <c r="S923"/>
      <c r="T923" s="4" t="s">
        <v>61</v>
      </c>
      <c r="U923" s="4" t="s">
        <v>34</v>
      </c>
      <c r="V923" s="4" t="s">
        <v>34</v>
      </c>
      <c r="W923" s="4" t="s">
        <v>32</v>
      </c>
      <c r="X923" s="4" t="s">
        <v>34</v>
      </c>
      <c r="Y923" s="4" t="s">
        <v>3993</v>
      </c>
      <c r="Z923" s="4" t="s">
        <v>40</v>
      </c>
      <c r="AA923" s="4" t="s">
        <v>33</v>
      </c>
      <c r="AB923" s="4" t="s">
        <v>41</v>
      </c>
      <c r="AC923" s="4" t="s">
        <v>1347</v>
      </c>
      <c r="AD923" s="4" t="s">
        <v>268</v>
      </c>
      <c r="AE923" s="4" t="s">
        <v>3994</v>
      </c>
      <c r="AF923" s="4" t="s">
        <v>3995</v>
      </c>
      <c r="AG923" s="4" t="s">
        <v>1350</v>
      </c>
      <c r="AH923" s="4" t="s">
        <v>2217</v>
      </c>
      <c r="AI923"/>
      <c r="AJ923" s="4" t="s">
        <v>267</v>
      </c>
      <c r="AK923" s="4" t="s">
        <v>48</v>
      </c>
    </row>
    <row r="924" spans="1:3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 t="s">
        <v>36</v>
      </c>
      <c r="B925" s="4" t="s">
        <v>3996</v>
      </c>
      <c r="C925" s="4" t="s">
        <v>2142</v>
      </c>
      <c r="D925" s="4" t="s">
        <v>2143</v>
      </c>
      <c r="E925" s="4" t="s">
        <v>32</v>
      </c>
      <c r="F925" s="4" t="s">
        <v>37</v>
      </c>
      <c r="G925" s="4" t="s">
        <v>3997</v>
      </c>
      <c r="H925" s="4" t="s">
        <v>3997</v>
      </c>
      <c r="I925" s="4" t="s">
        <v>1400</v>
      </c>
      <c r="J925" s="4" t="s">
        <v>33</v>
      </c>
      <c r="K925" s="4" t="s">
        <v>1401</v>
      </c>
      <c r="L925" s="4" t="s">
        <v>2145</v>
      </c>
      <c r="M925" s="4" t="s">
        <v>1403</v>
      </c>
      <c r="N925" s="4" t="s">
        <v>3998</v>
      </c>
      <c r="O925" s="4" t="s">
        <v>55</v>
      </c>
      <c r="P925" s="4" t="s">
        <v>34</v>
      </c>
      <c r="Q925" s="4" t="s">
        <v>1404</v>
      </c>
      <c r="R925" s="4" t="s">
        <v>1404</v>
      </c>
      <c r="S925"/>
      <c r="T925" s="4" t="s">
        <v>2147</v>
      </c>
      <c r="U925" s="4" t="s">
        <v>34</v>
      </c>
      <c r="V925" s="4" t="s">
        <v>34</v>
      </c>
      <c r="W925" s="4" t="s">
        <v>32</v>
      </c>
      <c r="X925" s="4" t="s">
        <v>34</v>
      </c>
      <c r="Y925" s="4" t="s">
        <v>2148</v>
      </c>
      <c r="Z925" s="4" t="s">
        <v>148</v>
      </c>
      <c r="AA925" s="4" t="s">
        <v>33</v>
      </c>
      <c r="AB925" s="4" t="s">
        <v>41</v>
      </c>
      <c r="AC925" s="4" t="s">
        <v>1404</v>
      </c>
      <c r="AD925" s="4" t="s">
        <v>262</v>
      </c>
      <c r="AE925" s="4" t="s">
        <v>3999</v>
      </c>
      <c r="AF925" s="4" t="s">
        <v>4000</v>
      </c>
      <c r="AG925" s="4" t="s">
        <v>325</v>
      </c>
      <c r="AH925" s="4" t="s">
        <v>2147</v>
      </c>
      <c r="AI925"/>
      <c r="AJ925" s="4" t="s">
        <v>2151</v>
      </c>
      <c r="AK925" s="4" t="s">
        <v>326</v>
      </c>
    </row>
    <row r="926" spans="1:37" ht="12.75" x14ac:dyDescent="0.2">
      <c r="A926" s="4" t="s">
        <v>39</v>
      </c>
      <c r="B926" s="4" t="s">
        <v>3996</v>
      </c>
      <c r="C926" s="4" t="s">
        <v>2142</v>
      </c>
      <c r="D926" s="4" t="s">
        <v>2143</v>
      </c>
      <c r="E926" s="4" t="s">
        <v>32</v>
      </c>
      <c r="F926" s="4" t="s">
        <v>37</v>
      </c>
      <c r="G926" s="4" t="s">
        <v>3997</v>
      </c>
      <c r="H926" s="4" t="s">
        <v>3997</v>
      </c>
      <c r="I926" s="4" t="s">
        <v>1400</v>
      </c>
      <c r="J926" s="4" t="s">
        <v>33</v>
      </c>
      <c r="K926" s="4" t="s">
        <v>1401</v>
      </c>
      <c r="L926" s="4" t="s">
        <v>2145</v>
      </c>
      <c r="M926" s="4" t="s">
        <v>1403</v>
      </c>
      <c r="N926" s="4" t="s">
        <v>3998</v>
      </c>
      <c r="O926" s="4" t="s">
        <v>55</v>
      </c>
      <c r="P926" s="4" t="s">
        <v>34</v>
      </c>
      <c r="Q926" s="4" t="s">
        <v>1404</v>
      </c>
      <c r="R926" s="4" t="s">
        <v>1404</v>
      </c>
      <c r="S926"/>
      <c r="T926" s="4" t="s">
        <v>2147</v>
      </c>
      <c r="U926" s="4" t="s">
        <v>34</v>
      </c>
      <c r="V926" s="4" t="s">
        <v>34</v>
      </c>
      <c r="W926" s="4" t="s">
        <v>32</v>
      </c>
      <c r="X926" s="4" t="s">
        <v>34</v>
      </c>
      <c r="Y926" s="4" t="s">
        <v>2148</v>
      </c>
      <c r="Z926" s="4" t="s">
        <v>148</v>
      </c>
      <c r="AA926" s="4" t="s">
        <v>33</v>
      </c>
      <c r="AB926" s="4" t="s">
        <v>41</v>
      </c>
      <c r="AC926" s="4" t="s">
        <v>1404</v>
      </c>
      <c r="AD926" s="4" t="s">
        <v>268</v>
      </c>
      <c r="AE926" s="4" t="s">
        <v>3999</v>
      </c>
      <c r="AF926" s="4" t="s">
        <v>4000</v>
      </c>
      <c r="AG926" s="4" t="s">
        <v>325</v>
      </c>
      <c r="AH926" s="4" t="s">
        <v>2147</v>
      </c>
      <c r="AI926"/>
      <c r="AJ926" s="4" t="s">
        <v>2151</v>
      </c>
      <c r="AK926" s="4" t="s">
        <v>326</v>
      </c>
    </row>
    <row r="927" spans="1:3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 t="s">
        <v>36</v>
      </c>
      <c r="B928" s="4" t="s">
        <v>4001</v>
      </c>
      <c r="C928" s="4" t="s">
        <v>2128</v>
      </c>
      <c r="D928" s="4" t="s">
        <v>2129</v>
      </c>
      <c r="E928" s="4" t="s">
        <v>32</v>
      </c>
      <c r="F928" s="4" t="s">
        <v>37</v>
      </c>
      <c r="G928" s="4" t="s">
        <v>4002</v>
      </c>
      <c r="H928" s="4" t="s">
        <v>4003</v>
      </c>
      <c r="I928" s="4" t="s">
        <v>351</v>
      </c>
      <c r="J928" s="4" t="s">
        <v>33</v>
      </c>
      <c r="K928" s="4" t="s">
        <v>60</v>
      </c>
      <c r="L928" s="4" t="s">
        <v>352</v>
      </c>
      <c r="M928" s="4" t="s">
        <v>353</v>
      </c>
      <c r="N928" s="4" t="s">
        <v>172</v>
      </c>
      <c r="O928" s="4" t="s">
        <v>55</v>
      </c>
      <c r="P928" s="4" t="s">
        <v>34</v>
      </c>
      <c r="Q928" s="4" t="s">
        <v>131</v>
      </c>
      <c r="R928" s="4" t="s">
        <v>131</v>
      </c>
      <c r="S928"/>
      <c r="T928" s="4" t="s">
        <v>132</v>
      </c>
      <c r="U928" s="4" t="s">
        <v>35</v>
      </c>
      <c r="V928" s="4" t="s">
        <v>34</v>
      </c>
      <c r="W928" s="4" t="s">
        <v>32</v>
      </c>
      <c r="X928" s="4" t="s">
        <v>34</v>
      </c>
      <c r="Y928" s="4" t="s">
        <v>2131</v>
      </c>
      <c r="Z928" s="4" t="s">
        <v>148</v>
      </c>
      <c r="AA928" s="4" t="s">
        <v>33</v>
      </c>
      <c r="AB928" s="4" t="s">
        <v>41</v>
      </c>
      <c r="AC928" s="4" t="s">
        <v>131</v>
      </c>
      <c r="AD928" s="4" t="s">
        <v>274</v>
      </c>
      <c r="AE928" s="4" t="s">
        <v>4004</v>
      </c>
      <c r="AF928" s="4" t="s">
        <v>4005</v>
      </c>
      <c r="AG928" s="4" t="s">
        <v>997</v>
      </c>
      <c r="AH928" s="4" t="s">
        <v>132</v>
      </c>
      <c r="AI928"/>
      <c r="AJ928" s="4" t="s">
        <v>136</v>
      </c>
      <c r="AK928" s="4" t="s">
        <v>55</v>
      </c>
    </row>
    <row r="929" spans="1:37" ht="12.75" x14ac:dyDescent="0.2">
      <c r="A929" s="4" t="s">
        <v>39</v>
      </c>
      <c r="B929" s="4" t="s">
        <v>4001</v>
      </c>
      <c r="C929" s="4" t="s">
        <v>2128</v>
      </c>
      <c r="D929" s="4" t="s">
        <v>2129</v>
      </c>
      <c r="E929" s="4" t="s">
        <v>32</v>
      </c>
      <c r="F929" s="4" t="s">
        <v>37</v>
      </c>
      <c r="G929" s="4" t="s">
        <v>4002</v>
      </c>
      <c r="H929" s="4" t="s">
        <v>4003</v>
      </c>
      <c r="I929" s="4" t="s">
        <v>351</v>
      </c>
      <c r="J929" s="4" t="s">
        <v>33</v>
      </c>
      <c r="K929" s="4" t="s">
        <v>60</v>
      </c>
      <c r="L929" s="4" t="s">
        <v>352</v>
      </c>
      <c r="M929" s="4" t="s">
        <v>353</v>
      </c>
      <c r="N929" s="4" t="s">
        <v>172</v>
      </c>
      <c r="O929" s="4" t="s">
        <v>55</v>
      </c>
      <c r="P929" s="4" t="s">
        <v>34</v>
      </c>
      <c r="Q929" s="4" t="s">
        <v>131</v>
      </c>
      <c r="R929" s="4" t="s">
        <v>131</v>
      </c>
      <c r="S929"/>
      <c r="T929" s="4" t="s">
        <v>132</v>
      </c>
      <c r="U929" s="4" t="s">
        <v>35</v>
      </c>
      <c r="V929" s="4" t="s">
        <v>34</v>
      </c>
      <c r="W929" s="4" t="s">
        <v>32</v>
      </c>
      <c r="X929" s="4" t="s">
        <v>34</v>
      </c>
      <c r="Y929" s="4" t="s">
        <v>2131</v>
      </c>
      <c r="Z929" s="4" t="s">
        <v>148</v>
      </c>
      <c r="AA929" s="4" t="s">
        <v>33</v>
      </c>
      <c r="AB929" s="4" t="s">
        <v>41</v>
      </c>
      <c r="AC929" s="4" t="s">
        <v>131</v>
      </c>
      <c r="AD929" s="4" t="s">
        <v>275</v>
      </c>
      <c r="AE929" s="4" t="s">
        <v>4004</v>
      </c>
      <c r="AF929" s="4" t="s">
        <v>4005</v>
      </c>
      <c r="AG929" s="4" t="s">
        <v>997</v>
      </c>
      <c r="AH929" s="4" t="s">
        <v>132</v>
      </c>
      <c r="AI929"/>
      <c r="AJ929" s="4" t="s">
        <v>136</v>
      </c>
      <c r="AK929" s="4" t="s">
        <v>55</v>
      </c>
    </row>
    <row r="930" spans="1:3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 t="s">
        <v>36</v>
      </c>
      <c r="B931" s="4" t="s">
        <v>188</v>
      </c>
      <c r="C931"/>
      <c r="D931"/>
      <c r="E931" s="4" t="s">
        <v>32</v>
      </c>
      <c r="F931" s="4" t="s">
        <v>37</v>
      </c>
      <c r="G931" s="4" t="s">
        <v>189</v>
      </c>
      <c r="H931" s="4" t="s">
        <v>190</v>
      </c>
      <c r="I931" s="4" t="s">
        <v>191</v>
      </c>
      <c r="J931" s="4" t="s">
        <v>33</v>
      </c>
      <c r="K931" s="4" t="s">
        <v>164</v>
      </c>
      <c r="L931" s="4" t="s">
        <v>191</v>
      </c>
      <c r="M931" s="4" t="s">
        <v>192</v>
      </c>
      <c r="N931"/>
      <c r="O931" s="4" t="s">
        <v>55</v>
      </c>
      <c r="P931" s="4" t="s">
        <v>34</v>
      </c>
      <c r="Q931" s="4" t="s">
        <v>193</v>
      </c>
      <c r="R931" s="4" t="s">
        <v>193</v>
      </c>
      <c r="S931"/>
      <c r="T931" s="4" t="s">
        <v>168</v>
      </c>
      <c r="U931" s="4" t="s">
        <v>34</v>
      </c>
      <c r="V931" s="4" t="s">
        <v>34</v>
      </c>
      <c r="W931" s="4" t="s">
        <v>32</v>
      </c>
      <c r="X931" s="4" t="s">
        <v>35</v>
      </c>
      <c r="Y931"/>
      <c r="Z931"/>
      <c r="AA931" s="4" t="s">
        <v>33</v>
      </c>
      <c r="AB931" s="4" t="s">
        <v>41</v>
      </c>
      <c r="AC931" s="4" t="s">
        <v>193</v>
      </c>
      <c r="AD931" s="4" t="s">
        <v>274</v>
      </c>
      <c r="AE931" s="4" t="s">
        <v>194</v>
      </c>
      <c r="AF931" s="4" t="s">
        <v>195</v>
      </c>
      <c r="AG931" s="4" t="s">
        <v>170</v>
      </c>
      <c r="AH931" s="4" t="s">
        <v>168</v>
      </c>
      <c r="AI931"/>
      <c r="AJ931" s="4" t="s">
        <v>54</v>
      </c>
      <c r="AK931" s="4" t="s">
        <v>171</v>
      </c>
    </row>
    <row r="932" spans="1:37" ht="12.75" x14ac:dyDescent="0.2">
      <c r="A932" s="4" t="s">
        <v>39</v>
      </c>
      <c r="B932" s="4" t="s">
        <v>188</v>
      </c>
      <c r="C932"/>
      <c r="D932"/>
      <c r="E932" s="4" t="s">
        <v>32</v>
      </c>
      <c r="F932" s="4" t="s">
        <v>37</v>
      </c>
      <c r="G932" s="4" t="s">
        <v>189</v>
      </c>
      <c r="H932" s="4" t="s">
        <v>190</v>
      </c>
      <c r="I932" s="4" t="s">
        <v>191</v>
      </c>
      <c r="J932" s="4" t="s">
        <v>33</v>
      </c>
      <c r="K932" s="4" t="s">
        <v>164</v>
      </c>
      <c r="L932" s="4" t="s">
        <v>191</v>
      </c>
      <c r="M932" s="4" t="s">
        <v>192</v>
      </c>
      <c r="N932"/>
      <c r="O932" s="4" t="s">
        <v>55</v>
      </c>
      <c r="P932" s="4" t="s">
        <v>34</v>
      </c>
      <c r="Q932" s="4" t="s">
        <v>193</v>
      </c>
      <c r="R932" s="4" t="s">
        <v>193</v>
      </c>
      <c r="S932"/>
      <c r="T932" s="4" t="s">
        <v>168</v>
      </c>
      <c r="U932" s="4" t="s">
        <v>34</v>
      </c>
      <c r="V932" s="4" t="s">
        <v>34</v>
      </c>
      <c r="W932" s="4" t="s">
        <v>32</v>
      </c>
      <c r="X932" s="4" t="s">
        <v>35</v>
      </c>
      <c r="Y932"/>
      <c r="Z932"/>
      <c r="AA932" s="4" t="s">
        <v>33</v>
      </c>
      <c r="AB932" s="4" t="s">
        <v>41</v>
      </c>
      <c r="AC932" s="4" t="s">
        <v>193</v>
      </c>
      <c r="AD932" s="4" t="s">
        <v>275</v>
      </c>
      <c r="AE932" s="4" t="s">
        <v>194</v>
      </c>
      <c r="AF932" s="4" t="s">
        <v>195</v>
      </c>
      <c r="AG932" s="4" t="s">
        <v>170</v>
      </c>
      <c r="AH932" s="4" t="s">
        <v>168</v>
      </c>
      <c r="AI932"/>
      <c r="AJ932" s="4" t="s">
        <v>54</v>
      </c>
      <c r="AK932" s="4" t="s">
        <v>171</v>
      </c>
    </row>
    <row r="933" spans="1:3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 t="s">
        <v>36</v>
      </c>
      <c r="B934" s="4" t="s">
        <v>196</v>
      </c>
      <c r="C934"/>
      <c r="D934" s="4" t="s">
        <v>197</v>
      </c>
      <c r="E934" s="4" t="s">
        <v>32</v>
      </c>
      <c r="F934" s="4" t="s">
        <v>37</v>
      </c>
      <c r="G934" s="4" t="s">
        <v>198</v>
      </c>
      <c r="H934" s="4" t="s">
        <v>198</v>
      </c>
      <c r="I934" s="4" t="s">
        <v>199</v>
      </c>
      <c r="J934" s="4" t="s">
        <v>33</v>
      </c>
      <c r="K934" s="4" t="s">
        <v>200</v>
      </c>
      <c r="L934" s="4" t="s">
        <v>201</v>
      </c>
      <c r="M934" s="4" t="s">
        <v>202</v>
      </c>
      <c r="N934" s="4" t="s">
        <v>85</v>
      </c>
      <c r="O934" s="4" t="s">
        <v>55</v>
      </c>
      <c r="P934" s="4" t="s">
        <v>34</v>
      </c>
      <c r="Q934" s="4" t="s">
        <v>203</v>
      </c>
      <c r="R934" s="4" t="s">
        <v>203</v>
      </c>
      <c r="S934"/>
      <c r="T934" s="4" t="s">
        <v>204</v>
      </c>
      <c r="U934" s="4" t="s">
        <v>35</v>
      </c>
      <c r="V934" s="4" t="s">
        <v>34</v>
      </c>
      <c r="W934" s="4" t="s">
        <v>32</v>
      </c>
      <c r="X934" s="4" t="s">
        <v>35</v>
      </c>
      <c r="Y934"/>
      <c r="Z934"/>
      <c r="AA934" s="4" t="s">
        <v>33</v>
      </c>
      <c r="AB934" s="4" t="s">
        <v>41</v>
      </c>
      <c r="AC934" s="4" t="s">
        <v>203</v>
      </c>
      <c r="AD934" s="4" t="s">
        <v>274</v>
      </c>
      <c r="AE934" s="4" t="s">
        <v>205</v>
      </c>
      <c r="AF934" s="4" t="s">
        <v>206</v>
      </c>
      <c r="AG934" s="4" t="s">
        <v>207</v>
      </c>
      <c r="AH934" s="4" t="s">
        <v>204</v>
      </c>
      <c r="AI934"/>
      <c r="AJ934" s="4" t="s">
        <v>54</v>
      </c>
      <c r="AK934" s="4" t="s">
        <v>98</v>
      </c>
    </row>
    <row r="935" spans="1:37" ht="12.75" x14ac:dyDescent="0.2">
      <c r="A935" s="4" t="s">
        <v>39</v>
      </c>
      <c r="B935" s="4" t="s">
        <v>196</v>
      </c>
      <c r="C935"/>
      <c r="D935" s="4" t="s">
        <v>197</v>
      </c>
      <c r="E935" s="4" t="s">
        <v>32</v>
      </c>
      <c r="F935" s="4" t="s">
        <v>37</v>
      </c>
      <c r="G935" s="4" t="s">
        <v>198</v>
      </c>
      <c r="H935" s="4" t="s">
        <v>198</v>
      </c>
      <c r="I935" s="4" t="s">
        <v>199</v>
      </c>
      <c r="J935" s="4" t="s">
        <v>33</v>
      </c>
      <c r="K935" s="4" t="s">
        <v>200</v>
      </c>
      <c r="L935" s="4" t="s">
        <v>201</v>
      </c>
      <c r="M935" s="4" t="s">
        <v>202</v>
      </c>
      <c r="N935" s="4" t="s">
        <v>85</v>
      </c>
      <c r="O935" s="4" t="s">
        <v>55</v>
      </c>
      <c r="P935" s="4" t="s">
        <v>34</v>
      </c>
      <c r="Q935" s="4" t="s">
        <v>203</v>
      </c>
      <c r="R935" s="4" t="s">
        <v>203</v>
      </c>
      <c r="S935"/>
      <c r="T935" s="4" t="s">
        <v>204</v>
      </c>
      <c r="U935" s="4" t="s">
        <v>35</v>
      </c>
      <c r="V935" s="4" t="s">
        <v>34</v>
      </c>
      <c r="W935" s="4" t="s">
        <v>32</v>
      </c>
      <c r="X935" s="4" t="s">
        <v>35</v>
      </c>
      <c r="Y935"/>
      <c r="Z935"/>
      <c r="AA935" s="4" t="s">
        <v>33</v>
      </c>
      <c r="AB935" s="4" t="s">
        <v>41</v>
      </c>
      <c r="AC935" s="4" t="s">
        <v>203</v>
      </c>
      <c r="AD935" s="4" t="s">
        <v>275</v>
      </c>
      <c r="AE935" s="4" t="s">
        <v>205</v>
      </c>
      <c r="AF935" s="4" t="s">
        <v>206</v>
      </c>
      <c r="AG935" s="4" t="s">
        <v>207</v>
      </c>
      <c r="AH935" s="4" t="s">
        <v>204</v>
      </c>
      <c r="AI935"/>
      <c r="AJ935" s="4" t="s">
        <v>54</v>
      </c>
      <c r="AK935" s="4" t="s">
        <v>98</v>
      </c>
    </row>
    <row r="936" spans="1:3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 t="s">
        <v>36</v>
      </c>
      <c r="B937" s="4" t="s">
        <v>4006</v>
      </c>
      <c r="C937"/>
      <c r="D937"/>
      <c r="E937" s="4" t="s">
        <v>32</v>
      </c>
      <c r="F937" s="4" t="s">
        <v>37</v>
      </c>
      <c r="G937" s="4" t="s">
        <v>4007</v>
      </c>
      <c r="H937" s="4" t="s">
        <v>4008</v>
      </c>
      <c r="I937" s="4" t="s">
        <v>694</v>
      </c>
      <c r="J937" s="4" t="s">
        <v>33</v>
      </c>
      <c r="K937" s="4" t="s">
        <v>695</v>
      </c>
      <c r="L937" s="4" t="s">
        <v>2616</v>
      </c>
      <c r="M937" s="4" t="s">
        <v>2617</v>
      </c>
      <c r="N937" s="4" t="s">
        <v>2618</v>
      </c>
      <c r="O937" s="4" t="s">
        <v>38</v>
      </c>
      <c r="P937" s="4" t="s">
        <v>34</v>
      </c>
      <c r="Q937" s="4" t="s">
        <v>1283</v>
      </c>
      <c r="R937" s="4" t="s">
        <v>1283</v>
      </c>
      <c r="S937"/>
      <c r="T937" s="4" t="s">
        <v>2199</v>
      </c>
      <c r="U937" s="4" t="s">
        <v>35</v>
      </c>
      <c r="V937" s="4" t="s">
        <v>34</v>
      </c>
      <c r="W937" s="4" t="s">
        <v>32</v>
      </c>
      <c r="X937" s="4" t="s">
        <v>35</v>
      </c>
      <c r="Y937"/>
      <c r="Z937"/>
      <c r="AA937" s="4" t="s">
        <v>33</v>
      </c>
      <c r="AB937" s="4" t="s">
        <v>41</v>
      </c>
      <c r="AC937" s="4" t="s">
        <v>1283</v>
      </c>
      <c r="AD937" s="4" t="s">
        <v>334</v>
      </c>
      <c r="AE937" s="4" t="s">
        <v>4009</v>
      </c>
      <c r="AF937" s="4" t="s">
        <v>3057</v>
      </c>
      <c r="AG937" s="4" t="s">
        <v>591</v>
      </c>
      <c r="AH937" s="4" t="s">
        <v>2199</v>
      </c>
      <c r="AI937" s="4" t="s">
        <v>34</v>
      </c>
      <c r="AJ937" s="4" t="s">
        <v>54</v>
      </c>
      <c r="AK937" s="4" t="s">
        <v>48</v>
      </c>
    </row>
    <row r="938" spans="1:37" ht="12.75" x14ac:dyDescent="0.2">
      <c r="A938" s="4" t="s">
        <v>39</v>
      </c>
      <c r="B938" s="4" t="s">
        <v>4006</v>
      </c>
      <c r="C938"/>
      <c r="D938"/>
      <c r="E938" s="4" t="s">
        <v>32</v>
      </c>
      <c r="F938" s="4" t="s">
        <v>37</v>
      </c>
      <c r="G938" s="4" t="s">
        <v>4007</v>
      </c>
      <c r="H938" s="4" t="s">
        <v>4008</v>
      </c>
      <c r="I938" s="4" t="s">
        <v>694</v>
      </c>
      <c r="J938" s="4" t="s">
        <v>33</v>
      </c>
      <c r="K938" s="4" t="s">
        <v>695</v>
      </c>
      <c r="L938" s="4" t="s">
        <v>2616</v>
      </c>
      <c r="M938" s="4" t="s">
        <v>2617</v>
      </c>
      <c r="N938" s="4" t="s">
        <v>2618</v>
      </c>
      <c r="O938" s="4" t="s">
        <v>38</v>
      </c>
      <c r="P938" s="4" t="s">
        <v>34</v>
      </c>
      <c r="Q938" s="4" t="s">
        <v>1283</v>
      </c>
      <c r="R938" s="4" t="s">
        <v>1283</v>
      </c>
      <c r="S938"/>
      <c r="T938" s="4" t="s">
        <v>2199</v>
      </c>
      <c r="U938" s="4" t="s">
        <v>35</v>
      </c>
      <c r="V938" s="4" t="s">
        <v>34</v>
      </c>
      <c r="W938" s="4" t="s">
        <v>32</v>
      </c>
      <c r="X938" s="4" t="s">
        <v>35</v>
      </c>
      <c r="Y938"/>
      <c r="Z938"/>
      <c r="AA938" s="4" t="s">
        <v>33</v>
      </c>
      <c r="AB938" s="4" t="s">
        <v>41</v>
      </c>
      <c r="AC938" s="4" t="s">
        <v>1283</v>
      </c>
      <c r="AD938" s="4" t="s">
        <v>338</v>
      </c>
      <c r="AE938" s="4" t="s">
        <v>4009</v>
      </c>
      <c r="AF938" s="4" t="s">
        <v>3057</v>
      </c>
      <c r="AG938" s="4" t="s">
        <v>591</v>
      </c>
      <c r="AH938" s="4" t="s">
        <v>2199</v>
      </c>
      <c r="AI938" s="4" t="s">
        <v>34</v>
      </c>
      <c r="AJ938" s="4" t="s">
        <v>54</v>
      </c>
      <c r="AK938" s="4" t="s">
        <v>48</v>
      </c>
    </row>
    <row r="939" spans="1:3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 t="s">
        <v>36</v>
      </c>
      <c r="B940" s="4" t="s">
        <v>4010</v>
      </c>
      <c r="C940"/>
      <c r="D940"/>
      <c r="E940" s="4" t="s">
        <v>32</v>
      </c>
      <c r="F940" s="4" t="s">
        <v>37</v>
      </c>
      <c r="G940" s="4" t="s">
        <v>4011</v>
      </c>
      <c r="H940" s="4" t="s">
        <v>4012</v>
      </c>
      <c r="I940" s="4" t="s">
        <v>234</v>
      </c>
      <c r="J940" s="4" t="s">
        <v>33</v>
      </c>
      <c r="K940" s="4" t="s">
        <v>235</v>
      </c>
      <c r="L940" s="4" t="s">
        <v>236</v>
      </c>
      <c r="M940" s="4" t="s">
        <v>237</v>
      </c>
      <c r="N940" s="4" t="s">
        <v>85</v>
      </c>
      <c r="O940" s="4" t="s">
        <v>38</v>
      </c>
      <c r="P940" s="4" t="s">
        <v>34</v>
      </c>
      <c r="Q940" s="4" t="s">
        <v>239</v>
      </c>
      <c r="R940" s="4" t="s">
        <v>239</v>
      </c>
      <c r="S940"/>
      <c r="T940" s="4" t="s">
        <v>240</v>
      </c>
      <c r="U940" s="4" t="s">
        <v>35</v>
      </c>
      <c r="V940" s="4" t="s">
        <v>34</v>
      </c>
      <c r="W940" s="4" t="s">
        <v>32</v>
      </c>
      <c r="X940" s="4" t="s">
        <v>35</v>
      </c>
      <c r="Y940"/>
      <c r="Z940"/>
      <c r="AA940" s="4" t="s">
        <v>33</v>
      </c>
      <c r="AB940" s="4" t="s">
        <v>41</v>
      </c>
      <c r="AC940" s="4" t="s">
        <v>239</v>
      </c>
      <c r="AD940" s="4" t="s">
        <v>334</v>
      </c>
      <c r="AE940" s="4" t="s">
        <v>4013</v>
      </c>
      <c r="AF940" s="4" t="s">
        <v>4014</v>
      </c>
      <c r="AG940" s="4" t="s">
        <v>241</v>
      </c>
      <c r="AH940" s="4" t="s">
        <v>240</v>
      </c>
      <c r="AI940"/>
      <c r="AJ940" s="4" t="s">
        <v>2227</v>
      </c>
      <c r="AK940" s="4" t="s">
        <v>47</v>
      </c>
    </row>
    <row r="941" spans="1:37" ht="12.75" x14ac:dyDescent="0.2">
      <c r="A941" s="4" t="s">
        <v>39</v>
      </c>
      <c r="B941" s="4" t="s">
        <v>4010</v>
      </c>
      <c r="C941"/>
      <c r="D941"/>
      <c r="E941" s="4" t="s">
        <v>32</v>
      </c>
      <c r="F941" s="4" t="s">
        <v>37</v>
      </c>
      <c r="G941" s="4" t="s">
        <v>4011</v>
      </c>
      <c r="H941" s="4" t="s">
        <v>4012</v>
      </c>
      <c r="I941" s="4" t="s">
        <v>234</v>
      </c>
      <c r="J941" s="4" t="s">
        <v>33</v>
      </c>
      <c r="K941" s="4" t="s">
        <v>235</v>
      </c>
      <c r="L941" s="4" t="s">
        <v>236</v>
      </c>
      <c r="M941" s="4" t="s">
        <v>237</v>
      </c>
      <c r="N941" s="4" t="s">
        <v>85</v>
      </c>
      <c r="O941" s="4" t="s">
        <v>38</v>
      </c>
      <c r="P941" s="4" t="s">
        <v>34</v>
      </c>
      <c r="Q941" s="4" t="s">
        <v>239</v>
      </c>
      <c r="R941" s="4" t="s">
        <v>239</v>
      </c>
      <c r="S941"/>
      <c r="T941" s="4" t="s">
        <v>240</v>
      </c>
      <c r="U941" s="4" t="s">
        <v>35</v>
      </c>
      <c r="V941" s="4" t="s">
        <v>34</v>
      </c>
      <c r="W941" s="4" t="s">
        <v>32</v>
      </c>
      <c r="X941" s="4" t="s">
        <v>35</v>
      </c>
      <c r="Y941"/>
      <c r="Z941"/>
      <c r="AA941" s="4" t="s">
        <v>33</v>
      </c>
      <c r="AB941" s="4" t="s">
        <v>41</v>
      </c>
      <c r="AC941" s="4" t="s">
        <v>239</v>
      </c>
      <c r="AD941" s="4" t="s">
        <v>338</v>
      </c>
      <c r="AE941" s="4" t="s">
        <v>4013</v>
      </c>
      <c r="AF941" s="4" t="s">
        <v>4014</v>
      </c>
      <c r="AG941" s="4" t="s">
        <v>241</v>
      </c>
      <c r="AH941" s="4" t="s">
        <v>240</v>
      </c>
      <c r="AI941"/>
      <c r="AJ941" s="4" t="s">
        <v>2227</v>
      </c>
      <c r="AK941" s="4" t="s">
        <v>47</v>
      </c>
    </row>
    <row r="942" spans="1:3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 t="s">
        <v>36</v>
      </c>
      <c r="B943" s="4" t="s">
        <v>4015</v>
      </c>
      <c r="C943"/>
      <c r="D943"/>
      <c r="E943" s="4" t="s">
        <v>32</v>
      </c>
      <c r="F943" s="4" t="s">
        <v>37</v>
      </c>
      <c r="G943" s="4" t="s">
        <v>4016</v>
      </c>
      <c r="H943" s="4" t="s">
        <v>4016</v>
      </c>
      <c r="I943" s="4" t="s">
        <v>1372</v>
      </c>
      <c r="J943" s="4" t="s">
        <v>33</v>
      </c>
      <c r="K943" s="4" t="s">
        <v>1373</v>
      </c>
      <c r="L943" s="4" t="s">
        <v>1374</v>
      </c>
      <c r="M943" s="4" t="s">
        <v>1375</v>
      </c>
      <c r="N943" s="4" t="s">
        <v>2251</v>
      </c>
      <c r="O943" s="4" t="s">
        <v>38</v>
      </c>
      <c r="P943" s="4" t="s">
        <v>34</v>
      </c>
      <c r="Q943" s="4" t="s">
        <v>1377</v>
      </c>
      <c r="R943" s="4" t="s">
        <v>1377</v>
      </c>
      <c r="S943"/>
      <c r="T943" s="4" t="s">
        <v>61</v>
      </c>
      <c r="U943" s="4" t="s">
        <v>35</v>
      </c>
      <c r="V943" s="4" t="s">
        <v>34</v>
      </c>
      <c r="W943" s="4" t="s">
        <v>32</v>
      </c>
      <c r="X943" s="4" t="s">
        <v>34</v>
      </c>
      <c r="Y943" s="4" t="s">
        <v>4017</v>
      </c>
      <c r="Z943" s="4" t="s">
        <v>40</v>
      </c>
      <c r="AA943" s="4" t="s">
        <v>33</v>
      </c>
      <c r="AB943" s="4" t="s">
        <v>41</v>
      </c>
      <c r="AC943" s="4" t="s">
        <v>1377</v>
      </c>
      <c r="AD943" s="4" t="s">
        <v>262</v>
      </c>
      <c r="AE943" s="4" t="s">
        <v>4018</v>
      </c>
      <c r="AF943" s="4" t="s">
        <v>4019</v>
      </c>
      <c r="AG943" s="4" t="s">
        <v>1380</v>
      </c>
      <c r="AH943" s="4" t="s">
        <v>2255</v>
      </c>
      <c r="AI943"/>
      <c r="AJ943" s="4" t="s">
        <v>267</v>
      </c>
      <c r="AK943" s="4" t="s">
        <v>48</v>
      </c>
    </row>
    <row r="944" spans="1:37" ht="12.75" x14ac:dyDescent="0.2">
      <c r="A944" s="4" t="s">
        <v>39</v>
      </c>
      <c r="B944" s="4" t="s">
        <v>4015</v>
      </c>
      <c r="C944"/>
      <c r="D944"/>
      <c r="E944" s="4" t="s">
        <v>32</v>
      </c>
      <c r="F944" s="4" t="s">
        <v>37</v>
      </c>
      <c r="G944" s="4" t="s">
        <v>4016</v>
      </c>
      <c r="H944" s="4" t="s">
        <v>4016</v>
      </c>
      <c r="I944" s="4" t="s">
        <v>1372</v>
      </c>
      <c r="J944" s="4" t="s">
        <v>33</v>
      </c>
      <c r="K944" s="4" t="s">
        <v>1373</v>
      </c>
      <c r="L944" s="4" t="s">
        <v>1374</v>
      </c>
      <c r="M944" s="4" t="s">
        <v>1375</v>
      </c>
      <c r="N944" s="4" t="s">
        <v>2251</v>
      </c>
      <c r="O944" s="4" t="s">
        <v>38</v>
      </c>
      <c r="P944" s="4" t="s">
        <v>34</v>
      </c>
      <c r="Q944" s="4" t="s">
        <v>1377</v>
      </c>
      <c r="R944" s="4" t="s">
        <v>1377</v>
      </c>
      <c r="S944"/>
      <c r="T944" s="4" t="s">
        <v>61</v>
      </c>
      <c r="U944" s="4" t="s">
        <v>35</v>
      </c>
      <c r="V944" s="4" t="s">
        <v>34</v>
      </c>
      <c r="W944" s="4" t="s">
        <v>32</v>
      </c>
      <c r="X944" s="4" t="s">
        <v>34</v>
      </c>
      <c r="Y944" s="4" t="s">
        <v>4017</v>
      </c>
      <c r="Z944" s="4" t="s">
        <v>40</v>
      </c>
      <c r="AA944" s="4" t="s">
        <v>33</v>
      </c>
      <c r="AB944" s="4" t="s">
        <v>41</v>
      </c>
      <c r="AC944" s="4" t="s">
        <v>1377</v>
      </c>
      <c r="AD944" s="4" t="s">
        <v>268</v>
      </c>
      <c r="AE944" s="4" t="s">
        <v>4018</v>
      </c>
      <c r="AF944" s="4" t="s">
        <v>4019</v>
      </c>
      <c r="AG944" s="4" t="s">
        <v>1380</v>
      </c>
      <c r="AH944" s="4" t="s">
        <v>2255</v>
      </c>
      <c r="AI944"/>
      <c r="AJ944" s="4" t="s">
        <v>267</v>
      </c>
      <c r="AK944" s="4" t="s">
        <v>48</v>
      </c>
    </row>
    <row r="945" spans="1:3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 t="s">
        <v>36</v>
      </c>
      <c r="B946" s="4" t="s">
        <v>4020</v>
      </c>
      <c r="C946"/>
      <c r="D946"/>
      <c r="E946" s="4" t="s">
        <v>32</v>
      </c>
      <c r="F946" s="4" t="s">
        <v>37</v>
      </c>
      <c r="G946" s="4" t="s">
        <v>4021</v>
      </c>
      <c r="H946" s="4" t="s">
        <v>4022</v>
      </c>
      <c r="I946" s="4" t="s">
        <v>234</v>
      </c>
      <c r="J946" s="4" t="s">
        <v>33</v>
      </c>
      <c r="K946" s="4" t="s">
        <v>235</v>
      </c>
      <c r="L946" s="4" t="s">
        <v>236</v>
      </c>
      <c r="M946" s="4" t="s">
        <v>237</v>
      </c>
      <c r="N946" s="4" t="s">
        <v>85</v>
      </c>
      <c r="O946" s="4" t="s">
        <v>38</v>
      </c>
      <c r="P946" s="4" t="s">
        <v>34</v>
      </c>
      <c r="Q946" s="4" t="s">
        <v>239</v>
      </c>
      <c r="R946" s="4" t="s">
        <v>239</v>
      </c>
      <c r="S946"/>
      <c r="T946" s="4" t="s">
        <v>240</v>
      </c>
      <c r="U946" s="4" t="s">
        <v>35</v>
      </c>
      <c r="V946" s="4" t="s">
        <v>34</v>
      </c>
      <c r="W946" s="4" t="s">
        <v>32</v>
      </c>
      <c r="X946" s="4" t="s">
        <v>34</v>
      </c>
      <c r="Y946" s="4" t="s">
        <v>4023</v>
      </c>
      <c r="Z946" s="4" t="s">
        <v>40</v>
      </c>
      <c r="AA946" s="4" t="s">
        <v>33</v>
      </c>
      <c r="AB946" s="4" t="s">
        <v>41</v>
      </c>
      <c r="AC946" s="4" t="s">
        <v>239</v>
      </c>
      <c r="AD946" s="4" t="s">
        <v>334</v>
      </c>
      <c r="AE946" s="4" t="s">
        <v>4024</v>
      </c>
      <c r="AF946" s="4" t="s">
        <v>4025</v>
      </c>
      <c r="AG946" s="4" t="s">
        <v>241</v>
      </c>
      <c r="AH946" s="4" t="s">
        <v>240</v>
      </c>
      <c r="AI946"/>
      <c r="AJ946" s="4" t="s">
        <v>2227</v>
      </c>
      <c r="AK946" s="4" t="s">
        <v>47</v>
      </c>
    </row>
    <row r="947" spans="1:37" ht="12.75" x14ac:dyDescent="0.2">
      <c r="A947" s="4" t="s">
        <v>39</v>
      </c>
      <c r="B947" s="4" t="s">
        <v>4020</v>
      </c>
      <c r="C947"/>
      <c r="D947"/>
      <c r="E947" s="4" t="s">
        <v>32</v>
      </c>
      <c r="F947" s="4" t="s">
        <v>37</v>
      </c>
      <c r="G947" s="4" t="s">
        <v>4021</v>
      </c>
      <c r="H947" s="4" t="s">
        <v>4022</v>
      </c>
      <c r="I947" s="4" t="s">
        <v>234</v>
      </c>
      <c r="J947" s="4" t="s">
        <v>33</v>
      </c>
      <c r="K947" s="4" t="s">
        <v>235</v>
      </c>
      <c r="L947" s="4" t="s">
        <v>236</v>
      </c>
      <c r="M947" s="4" t="s">
        <v>237</v>
      </c>
      <c r="N947" s="4" t="s">
        <v>85</v>
      </c>
      <c r="O947" s="4" t="s">
        <v>38</v>
      </c>
      <c r="P947" s="4" t="s">
        <v>34</v>
      </c>
      <c r="Q947" s="4" t="s">
        <v>239</v>
      </c>
      <c r="R947" s="4" t="s">
        <v>239</v>
      </c>
      <c r="S947"/>
      <c r="T947" s="4" t="s">
        <v>240</v>
      </c>
      <c r="U947" s="4" t="s">
        <v>35</v>
      </c>
      <c r="V947" s="4" t="s">
        <v>34</v>
      </c>
      <c r="W947" s="4" t="s">
        <v>32</v>
      </c>
      <c r="X947" s="4" t="s">
        <v>34</v>
      </c>
      <c r="Y947" s="4" t="s">
        <v>4023</v>
      </c>
      <c r="Z947" s="4" t="s">
        <v>40</v>
      </c>
      <c r="AA947" s="4" t="s">
        <v>33</v>
      </c>
      <c r="AB947" s="4" t="s">
        <v>41</v>
      </c>
      <c r="AC947" s="4" t="s">
        <v>239</v>
      </c>
      <c r="AD947" s="4" t="s">
        <v>338</v>
      </c>
      <c r="AE947" s="4" t="s">
        <v>4024</v>
      </c>
      <c r="AF947" s="4" t="s">
        <v>4025</v>
      </c>
      <c r="AG947" s="4" t="s">
        <v>241</v>
      </c>
      <c r="AH947" s="4" t="s">
        <v>240</v>
      </c>
      <c r="AI947"/>
      <c r="AJ947" s="4" t="s">
        <v>2227</v>
      </c>
      <c r="AK947" s="4" t="s">
        <v>47</v>
      </c>
    </row>
    <row r="948" spans="1:3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 t="s">
        <v>36</v>
      </c>
      <c r="B949" s="4" t="s">
        <v>4026</v>
      </c>
      <c r="C949"/>
      <c r="D949"/>
      <c r="E949" s="4" t="s">
        <v>32</v>
      </c>
      <c r="F949" s="4" t="s">
        <v>37</v>
      </c>
      <c r="G949" s="4" t="s">
        <v>4027</v>
      </c>
      <c r="H949" s="4" t="s">
        <v>4027</v>
      </c>
      <c r="I949" s="4" t="s">
        <v>234</v>
      </c>
      <c r="J949" s="4" t="s">
        <v>33</v>
      </c>
      <c r="K949" s="4" t="s">
        <v>235</v>
      </c>
      <c r="L949" s="4" t="s">
        <v>236</v>
      </c>
      <c r="M949" s="4" t="s">
        <v>237</v>
      </c>
      <c r="N949"/>
      <c r="O949" s="4" t="s">
        <v>38</v>
      </c>
      <c r="P949" s="4" t="s">
        <v>34</v>
      </c>
      <c r="Q949" s="4" t="s">
        <v>239</v>
      </c>
      <c r="R949" s="4" t="s">
        <v>239</v>
      </c>
      <c r="S949"/>
      <c r="T949" s="4" t="s">
        <v>240</v>
      </c>
      <c r="U949" s="4" t="s">
        <v>35</v>
      </c>
      <c r="V949" s="4" t="s">
        <v>34</v>
      </c>
      <c r="W949" s="4" t="s">
        <v>32</v>
      </c>
      <c r="X949" s="4" t="s">
        <v>35</v>
      </c>
      <c r="Y949"/>
      <c r="Z949"/>
      <c r="AA949" s="4" t="s">
        <v>33</v>
      </c>
      <c r="AB949" s="4" t="s">
        <v>41</v>
      </c>
      <c r="AC949" s="4" t="s">
        <v>239</v>
      </c>
      <c r="AD949" s="4" t="s">
        <v>334</v>
      </c>
      <c r="AE949" s="4" t="s">
        <v>4028</v>
      </c>
      <c r="AF949" s="4" t="s">
        <v>4029</v>
      </c>
      <c r="AG949" s="4" t="s">
        <v>241</v>
      </c>
      <c r="AH949" s="4" t="s">
        <v>240</v>
      </c>
      <c r="AI949"/>
      <c r="AJ949" s="4" t="s">
        <v>2227</v>
      </c>
      <c r="AK949" s="4" t="s">
        <v>47</v>
      </c>
    </row>
    <row r="950" spans="1:37" ht="12.75" x14ac:dyDescent="0.2">
      <c r="A950" s="4" t="s">
        <v>39</v>
      </c>
      <c r="B950" s="4" t="s">
        <v>4026</v>
      </c>
      <c r="C950"/>
      <c r="D950"/>
      <c r="E950" s="4" t="s">
        <v>32</v>
      </c>
      <c r="F950" s="4" t="s">
        <v>37</v>
      </c>
      <c r="G950" s="4" t="s">
        <v>4027</v>
      </c>
      <c r="H950" s="4" t="s">
        <v>4027</v>
      </c>
      <c r="I950" s="4" t="s">
        <v>234</v>
      </c>
      <c r="J950" s="4" t="s">
        <v>33</v>
      </c>
      <c r="K950" s="4" t="s">
        <v>235</v>
      </c>
      <c r="L950" s="4" t="s">
        <v>236</v>
      </c>
      <c r="M950" s="4" t="s">
        <v>237</v>
      </c>
      <c r="N950"/>
      <c r="O950" s="4" t="s">
        <v>38</v>
      </c>
      <c r="P950" s="4" t="s">
        <v>34</v>
      </c>
      <c r="Q950" s="4" t="s">
        <v>239</v>
      </c>
      <c r="R950" s="4" t="s">
        <v>239</v>
      </c>
      <c r="S950"/>
      <c r="T950" s="4" t="s">
        <v>240</v>
      </c>
      <c r="U950" s="4" t="s">
        <v>35</v>
      </c>
      <c r="V950" s="4" t="s">
        <v>34</v>
      </c>
      <c r="W950" s="4" t="s">
        <v>32</v>
      </c>
      <c r="X950" s="4" t="s">
        <v>35</v>
      </c>
      <c r="Y950"/>
      <c r="Z950"/>
      <c r="AA950" s="4" t="s">
        <v>33</v>
      </c>
      <c r="AB950" s="4" t="s">
        <v>41</v>
      </c>
      <c r="AC950" s="4" t="s">
        <v>239</v>
      </c>
      <c r="AD950" s="4" t="s">
        <v>338</v>
      </c>
      <c r="AE950" s="4" t="s">
        <v>4028</v>
      </c>
      <c r="AF950" s="4" t="s">
        <v>4029</v>
      </c>
      <c r="AG950" s="4" t="s">
        <v>241</v>
      </c>
      <c r="AH950" s="4" t="s">
        <v>240</v>
      </c>
      <c r="AI950"/>
      <c r="AJ950" s="4" t="s">
        <v>2227</v>
      </c>
      <c r="AK950" s="4" t="s">
        <v>47</v>
      </c>
    </row>
    <row r="951" spans="1:3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 t="s">
        <v>36</v>
      </c>
      <c r="B952" s="4" t="s">
        <v>4030</v>
      </c>
      <c r="C952"/>
      <c r="D952"/>
      <c r="E952" s="4" t="s">
        <v>32</v>
      </c>
      <c r="F952" s="4" t="s">
        <v>37</v>
      </c>
      <c r="G952" s="4" t="s">
        <v>4031</v>
      </c>
      <c r="H952" s="4" t="s">
        <v>4032</v>
      </c>
      <c r="I952" s="4" t="s">
        <v>234</v>
      </c>
      <c r="J952" s="4" t="s">
        <v>33</v>
      </c>
      <c r="K952" s="4" t="s">
        <v>235</v>
      </c>
      <c r="L952" s="4" t="s">
        <v>236</v>
      </c>
      <c r="M952" s="4" t="s">
        <v>237</v>
      </c>
      <c r="N952"/>
      <c r="O952" s="4" t="s">
        <v>38</v>
      </c>
      <c r="P952" s="4" t="s">
        <v>34</v>
      </c>
      <c r="Q952" s="4" t="s">
        <v>239</v>
      </c>
      <c r="R952" s="4" t="s">
        <v>239</v>
      </c>
      <c r="S952"/>
      <c r="T952" s="4" t="s">
        <v>240</v>
      </c>
      <c r="U952" s="4" t="s">
        <v>35</v>
      </c>
      <c r="V952" s="4" t="s">
        <v>34</v>
      </c>
      <c r="W952" s="4" t="s">
        <v>32</v>
      </c>
      <c r="X952" s="4" t="s">
        <v>35</v>
      </c>
      <c r="Y952"/>
      <c r="Z952"/>
      <c r="AA952" s="4" t="s">
        <v>33</v>
      </c>
      <c r="AB952" s="4" t="s">
        <v>41</v>
      </c>
      <c r="AC952" s="4" t="s">
        <v>239</v>
      </c>
      <c r="AD952" s="4" t="s">
        <v>334</v>
      </c>
      <c r="AE952" s="4" t="s">
        <v>4033</v>
      </c>
      <c r="AF952" s="4" t="s">
        <v>4034</v>
      </c>
      <c r="AG952" s="4" t="s">
        <v>241</v>
      </c>
      <c r="AH952" s="4" t="s">
        <v>240</v>
      </c>
      <c r="AI952"/>
      <c r="AJ952" s="4" t="s">
        <v>2227</v>
      </c>
      <c r="AK952" s="4" t="s">
        <v>47</v>
      </c>
    </row>
    <row r="953" spans="1:37" ht="12.75" x14ac:dyDescent="0.2">
      <c r="A953" s="4" t="s">
        <v>39</v>
      </c>
      <c r="B953" s="4" t="s">
        <v>4030</v>
      </c>
      <c r="C953"/>
      <c r="D953"/>
      <c r="E953" s="4" t="s">
        <v>32</v>
      </c>
      <c r="F953" s="4" t="s">
        <v>37</v>
      </c>
      <c r="G953" s="4" t="s">
        <v>4031</v>
      </c>
      <c r="H953" s="4" t="s">
        <v>4032</v>
      </c>
      <c r="I953" s="4" t="s">
        <v>234</v>
      </c>
      <c r="J953" s="4" t="s">
        <v>33</v>
      </c>
      <c r="K953" s="4" t="s">
        <v>235</v>
      </c>
      <c r="L953" s="4" t="s">
        <v>236</v>
      </c>
      <c r="M953" s="4" t="s">
        <v>237</v>
      </c>
      <c r="N953"/>
      <c r="O953" s="4" t="s">
        <v>38</v>
      </c>
      <c r="P953" s="4" t="s">
        <v>34</v>
      </c>
      <c r="Q953" s="4" t="s">
        <v>239</v>
      </c>
      <c r="R953" s="4" t="s">
        <v>239</v>
      </c>
      <c r="S953"/>
      <c r="T953" s="4" t="s">
        <v>240</v>
      </c>
      <c r="U953" s="4" t="s">
        <v>35</v>
      </c>
      <c r="V953" s="4" t="s">
        <v>34</v>
      </c>
      <c r="W953" s="4" t="s">
        <v>32</v>
      </c>
      <c r="X953" s="4" t="s">
        <v>35</v>
      </c>
      <c r="Y953"/>
      <c r="Z953"/>
      <c r="AA953" s="4" t="s">
        <v>33</v>
      </c>
      <c r="AB953" s="4" t="s">
        <v>41</v>
      </c>
      <c r="AC953" s="4" t="s">
        <v>239</v>
      </c>
      <c r="AD953" s="4" t="s">
        <v>338</v>
      </c>
      <c r="AE953" s="4" t="s">
        <v>4033</v>
      </c>
      <c r="AF953" s="4" t="s">
        <v>4034</v>
      </c>
      <c r="AG953" s="4" t="s">
        <v>241</v>
      </c>
      <c r="AH953" s="4" t="s">
        <v>240</v>
      </c>
      <c r="AI953"/>
      <c r="AJ953" s="4" t="s">
        <v>2227</v>
      </c>
      <c r="AK953" s="4" t="s">
        <v>47</v>
      </c>
    </row>
    <row r="954" spans="1:3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 t="s">
        <v>36</v>
      </c>
      <c r="B955" s="4" t="s">
        <v>4035</v>
      </c>
      <c r="C955"/>
      <c r="D955" s="4" t="s">
        <v>2143</v>
      </c>
      <c r="E955" s="4" t="s">
        <v>32</v>
      </c>
      <c r="F955" s="4" t="s">
        <v>37</v>
      </c>
      <c r="G955" s="4" t="s">
        <v>4036</v>
      </c>
      <c r="H955" s="4" t="s">
        <v>4036</v>
      </c>
      <c r="I955" s="4" t="s">
        <v>1400</v>
      </c>
      <c r="J955" s="4" t="s">
        <v>33</v>
      </c>
      <c r="K955" s="4" t="s">
        <v>1401</v>
      </c>
      <c r="L955" s="4" t="s">
        <v>2145</v>
      </c>
      <c r="M955" s="4" t="s">
        <v>1403</v>
      </c>
      <c r="N955" s="4" t="s">
        <v>4037</v>
      </c>
      <c r="O955" s="4" t="s">
        <v>55</v>
      </c>
      <c r="P955" s="4" t="s">
        <v>34</v>
      </c>
      <c r="Q955" s="4" t="s">
        <v>1404</v>
      </c>
      <c r="R955" s="4" t="s">
        <v>1404</v>
      </c>
      <c r="S955"/>
      <c r="T955" s="4" t="s">
        <v>2147</v>
      </c>
      <c r="U955" s="4" t="s">
        <v>35</v>
      </c>
      <c r="V955" s="4" t="s">
        <v>34</v>
      </c>
      <c r="W955" s="4" t="s">
        <v>32</v>
      </c>
      <c r="X955" s="4" t="s">
        <v>35</v>
      </c>
      <c r="Y955"/>
      <c r="Z955"/>
      <c r="AA955" s="4" t="s">
        <v>33</v>
      </c>
      <c r="AB955" s="4" t="s">
        <v>41</v>
      </c>
      <c r="AC955" s="4" t="s">
        <v>1404</v>
      </c>
      <c r="AD955" s="4" t="s">
        <v>262</v>
      </c>
      <c r="AE955" s="4" t="s">
        <v>4038</v>
      </c>
      <c r="AF955" s="4" t="s">
        <v>4039</v>
      </c>
      <c r="AG955" s="4" t="s">
        <v>325</v>
      </c>
      <c r="AH955" s="4" t="s">
        <v>2147</v>
      </c>
      <c r="AI955"/>
      <c r="AJ955" s="4" t="s">
        <v>2151</v>
      </c>
      <c r="AK955" s="4" t="s">
        <v>326</v>
      </c>
    </row>
    <row r="956" spans="1:37" ht="12.75" x14ac:dyDescent="0.2">
      <c r="A956" s="4" t="s">
        <v>39</v>
      </c>
      <c r="B956" s="4" t="s">
        <v>4035</v>
      </c>
      <c r="C956"/>
      <c r="D956" s="4" t="s">
        <v>2143</v>
      </c>
      <c r="E956" s="4" t="s">
        <v>32</v>
      </c>
      <c r="F956" s="4" t="s">
        <v>37</v>
      </c>
      <c r="G956" s="4" t="s">
        <v>4036</v>
      </c>
      <c r="H956" s="4" t="s">
        <v>4036</v>
      </c>
      <c r="I956" s="4" t="s">
        <v>1400</v>
      </c>
      <c r="J956" s="4" t="s">
        <v>33</v>
      </c>
      <c r="K956" s="4" t="s">
        <v>1401</v>
      </c>
      <c r="L956" s="4" t="s">
        <v>2145</v>
      </c>
      <c r="M956" s="4" t="s">
        <v>1403</v>
      </c>
      <c r="N956" s="4" t="s">
        <v>4037</v>
      </c>
      <c r="O956" s="4" t="s">
        <v>55</v>
      </c>
      <c r="P956" s="4" t="s">
        <v>34</v>
      </c>
      <c r="Q956" s="4" t="s">
        <v>1404</v>
      </c>
      <c r="R956" s="4" t="s">
        <v>1404</v>
      </c>
      <c r="S956"/>
      <c r="T956" s="4" t="s">
        <v>2147</v>
      </c>
      <c r="U956" s="4" t="s">
        <v>35</v>
      </c>
      <c r="V956" s="4" t="s">
        <v>34</v>
      </c>
      <c r="W956" s="4" t="s">
        <v>32</v>
      </c>
      <c r="X956" s="4" t="s">
        <v>35</v>
      </c>
      <c r="Y956"/>
      <c r="Z956"/>
      <c r="AA956" s="4" t="s">
        <v>33</v>
      </c>
      <c r="AB956" s="4" t="s">
        <v>41</v>
      </c>
      <c r="AC956" s="4" t="s">
        <v>1404</v>
      </c>
      <c r="AD956" s="4" t="s">
        <v>268</v>
      </c>
      <c r="AE956" s="4" t="s">
        <v>4038</v>
      </c>
      <c r="AF956" s="4" t="s">
        <v>4039</v>
      </c>
      <c r="AG956" s="4" t="s">
        <v>325</v>
      </c>
      <c r="AH956" s="4" t="s">
        <v>2147</v>
      </c>
      <c r="AI956"/>
      <c r="AJ956" s="4" t="s">
        <v>2151</v>
      </c>
      <c r="AK956" s="4" t="s">
        <v>326</v>
      </c>
    </row>
    <row r="957" spans="1:3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 t="s">
        <v>36</v>
      </c>
      <c r="B958" s="4" t="s">
        <v>4040</v>
      </c>
      <c r="C958"/>
      <c r="D958" s="4" t="s">
        <v>197</v>
      </c>
      <c r="E958" s="4" t="s">
        <v>32</v>
      </c>
      <c r="F958" s="4" t="s">
        <v>37</v>
      </c>
      <c r="G958" s="4" t="s">
        <v>4041</v>
      </c>
      <c r="H958" s="4" t="s">
        <v>4041</v>
      </c>
      <c r="I958" s="4" t="s">
        <v>199</v>
      </c>
      <c r="J958" s="4" t="s">
        <v>33</v>
      </c>
      <c r="K958" s="4" t="s">
        <v>200</v>
      </c>
      <c r="L958" s="4" t="s">
        <v>949</v>
      </c>
      <c r="M958" s="4" t="s">
        <v>878</v>
      </c>
      <c r="N958" s="4" t="s">
        <v>85</v>
      </c>
      <c r="O958" s="4" t="s">
        <v>55</v>
      </c>
      <c r="P958" s="4" t="s">
        <v>34</v>
      </c>
      <c r="Q958" s="4" t="s">
        <v>203</v>
      </c>
      <c r="R958" s="4" t="s">
        <v>203</v>
      </c>
      <c r="S958"/>
      <c r="T958" s="4" t="s">
        <v>204</v>
      </c>
      <c r="U958" s="4" t="s">
        <v>34</v>
      </c>
      <c r="V958" s="4" t="s">
        <v>34</v>
      </c>
      <c r="W958" s="4" t="s">
        <v>32</v>
      </c>
      <c r="X958" s="4" t="s">
        <v>34</v>
      </c>
      <c r="Y958" s="4" t="s">
        <v>4042</v>
      </c>
      <c r="Z958" s="4" t="s">
        <v>40</v>
      </c>
      <c r="AA958" s="4" t="s">
        <v>33</v>
      </c>
      <c r="AB958" s="4" t="s">
        <v>41</v>
      </c>
      <c r="AC958" s="4" t="s">
        <v>203</v>
      </c>
      <c r="AD958" s="4" t="s">
        <v>274</v>
      </c>
      <c r="AE958" s="4" t="s">
        <v>4043</v>
      </c>
      <c r="AF958" s="4" t="s">
        <v>4044</v>
      </c>
      <c r="AG958" s="4" t="s">
        <v>207</v>
      </c>
      <c r="AH958" s="4" t="s">
        <v>204</v>
      </c>
      <c r="AI958"/>
      <c r="AJ958" s="4" t="s">
        <v>54</v>
      </c>
      <c r="AK958" s="4" t="s">
        <v>98</v>
      </c>
    </row>
    <row r="959" spans="1:37" ht="12.75" x14ac:dyDescent="0.2">
      <c r="A959" s="4" t="s">
        <v>39</v>
      </c>
      <c r="B959" s="4" t="s">
        <v>4040</v>
      </c>
      <c r="C959"/>
      <c r="D959" s="4" t="s">
        <v>197</v>
      </c>
      <c r="E959" s="4" t="s">
        <v>32</v>
      </c>
      <c r="F959" s="4" t="s">
        <v>37</v>
      </c>
      <c r="G959" s="4" t="s">
        <v>4041</v>
      </c>
      <c r="H959" s="4" t="s">
        <v>4041</v>
      </c>
      <c r="I959" s="4" t="s">
        <v>199</v>
      </c>
      <c r="J959" s="4" t="s">
        <v>33</v>
      </c>
      <c r="K959" s="4" t="s">
        <v>200</v>
      </c>
      <c r="L959" s="4" t="s">
        <v>949</v>
      </c>
      <c r="M959" s="4" t="s">
        <v>878</v>
      </c>
      <c r="N959" s="4" t="s">
        <v>85</v>
      </c>
      <c r="O959" s="4" t="s">
        <v>55</v>
      </c>
      <c r="P959" s="4" t="s">
        <v>34</v>
      </c>
      <c r="Q959" s="4" t="s">
        <v>203</v>
      </c>
      <c r="R959" s="4" t="s">
        <v>203</v>
      </c>
      <c r="S959"/>
      <c r="T959" s="4" t="s">
        <v>204</v>
      </c>
      <c r="U959" s="4" t="s">
        <v>34</v>
      </c>
      <c r="V959" s="4" t="s">
        <v>34</v>
      </c>
      <c r="W959" s="4" t="s">
        <v>32</v>
      </c>
      <c r="X959" s="4" t="s">
        <v>34</v>
      </c>
      <c r="Y959" s="4" t="s">
        <v>4042</v>
      </c>
      <c r="Z959" s="4" t="s">
        <v>40</v>
      </c>
      <c r="AA959" s="4" t="s">
        <v>33</v>
      </c>
      <c r="AB959" s="4" t="s">
        <v>41</v>
      </c>
      <c r="AC959" s="4" t="s">
        <v>203</v>
      </c>
      <c r="AD959" s="4" t="s">
        <v>275</v>
      </c>
      <c r="AE959" s="4" t="s">
        <v>4043</v>
      </c>
      <c r="AF959" s="4" t="s">
        <v>4044</v>
      </c>
      <c r="AG959" s="4" t="s">
        <v>207</v>
      </c>
      <c r="AH959" s="4" t="s">
        <v>204</v>
      </c>
      <c r="AI959"/>
      <c r="AJ959" s="4" t="s">
        <v>54</v>
      </c>
      <c r="AK959" s="4" t="s">
        <v>98</v>
      </c>
    </row>
    <row r="960" spans="1:3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 t="s">
        <v>36</v>
      </c>
      <c r="B961" s="4" t="s">
        <v>4045</v>
      </c>
      <c r="C961"/>
      <c r="D961" s="4" t="s">
        <v>3101</v>
      </c>
      <c r="E961" s="4" t="s">
        <v>32</v>
      </c>
      <c r="F961" s="4" t="s">
        <v>37</v>
      </c>
      <c r="G961" s="4" t="s">
        <v>4046</v>
      </c>
      <c r="H961" s="4" t="s">
        <v>4047</v>
      </c>
      <c r="I961" s="4" t="s">
        <v>1248</v>
      </c>
      <c r="J961" s="4" t="s">
        <v>33</v>
      </c>
      <c r="K961" s="4" t="s">
        <v>314</v>
      </c>
      <c r="L961" s="4" t="s">
        <v>422</v>
      </c>
      <c r="M961" s="4" t="s">
        <v>423</v>
      </c>
      <c r="N961" s="4" t="s">
        <v>4048</v>
      </c>
      <c r="O961" s="4" t="s">
        <v>38</v>
      </c>
      <c r="P961" s="4" t="s">
        <v>34</v>
      </c>
      <c r="Q961" s="4" t="s">
        <v>1250</v>
      </c>
      <c r="R961" s="4" t="s">
        <v>1250</v>
      </c>
      <c r="S961"/>
      <c r="T961" s="4" t="s">
        <v>2278</v>
      </c>
      <c r="U961" s="4" t="s">
        <v>34</v>
      </c>
      <c r="V961" s="4" t="s">
        <v>34</v>
      </c>
      <c r="W961" s="4" t="s">
        <v>32</v>
      </c>
      <c r="X961" s="4" t="s">
        <v>34</v>
      </c>
      <c r="Y961" s="4" t="s">
        <v>4049</v>
      </c>
      <c r="Z961" s="4" t="s">
        <v>40</v>
      </c>
      <c r="AA961" s="4" t="s">
        <v>33</v>
      </c>
      <c r="AB961" s="4" t="s">
        <v>41</v>
      </c>
      <c r="AC961" s="4" t="s">
        <v>1250</v>
      </c>
      <c r="AD961" s="4" t="s">
        <v>262</v>
      </c>
      <c r="AE961" s="4" t="s">
        <v>4050</v>
      </c>
      <c r="AF961" s="4" t="s">
        <v>4051</v>
      </c>
      <c r="AG961" s="4" t="s">
        <v>427</v>
      </c>
      <c r="AH961" s="4" t="s">
        <v>2278</v>
      </c>
      <c r="AI961"/>
      <c r="AJ961" s="4" t="s">
        <v>2282</v>
      </c>
      <c r="AK961" s="4" t="s">
        <v>48</v>
      </c>
    </row>
    <row r="962" spans="1:37" ht="12.75" x14ac:dyDescent="0.2">
      <c r="A962" s="4" t="s">
        <v>39</v>
      </c>
      <c r="B962" s="4" t="s">
        <v>4045</v>
      </c>
      <c r="C962"/>
      <c r="D962" s="4" t="s">
        <v>3101</v>
      </c>
      <c r="E962" s="4" t="s">
        <v>32</v>
      </c>
      <c r="F962" s="4" t="s">
        <v>37</v>
      </c>
      <c r="G962" s="4" t="s">
        <v>4046</v>
      </c>
      <c r="H962" s="4" t="s">
        <v>4047</v>
      </c>
      <c r="I962" s="4" t="s">
        <v>1248</v>
      </c>
      <c r="J962" s="4" t="s">
        <v>33</v>
      </c>
      <c r="K962" s="4" t="s">
        <v>314</v>
      </c>
      <c r="L962" s="4" t="s">
        <v>422</v>
      </c>
      <c r="M962" s="4" t="s">
        <v>423</v>
      </c>
      <c r="N962" s="4" t="s">
        <v>4048</v>
      </c>
      <c r="O962" s="4" t="s">
        <v>38</v>
      </c>
      <c r="P962" s="4" t="s">
        <v>34</v>
      </c>
      <c r="Q962" s="4" t="s">
        <v>1250</v>
      </c>
      <c r="R962" s="4" t="s">
        <v>1250</v>
      </c>
      <c r="S962"/>
      <c r="T962" s="4" t="s">
        <v>2278</v>
      </c>
      <c r="U962" s="4" t="s">
        <v>34</v>
      </c>
      <c r="V962" s="4" t="s">
        <v>34</v>
      </c>
      <c r="W962" s="4" t="s">
        <v>32</v>
      </c>
      <c r="X962" s="4" t="s">
        <v>34</v>
      </c>
      <c r="Y962" s="4" t="s">
        <v>4049</v>
      </c>
      <c r="Z962" s="4" t="s">
        <v>40</v>
      </c>
      <c r="AA962" s="4" t="s">
        <v>33</v>
      </c>
      <c r="AB962" s="4" t="s">
        <v>41</v>
      </c>
      <c r="AC962" s="4" t="s">
        <v>1250</v>
      </c>
      <c r="AD962" s="4" t="s">
        <v>268</v>
      </c>
      <c r="AE962" s="4" t="s">
        <v>4050</v>
      </c>
      <c r="AF962" s="4" t="s">
        <v>4051</v>
      </c>
      <c r="AG962" s="4" t="s">
        <v>427</v>
      </c>
      <c r="AH962" s="4" t="s">
        <v>2278</v>
      </c>
      <c r="AI962"/>
      <c r="AJ962" s="4" t="s">
        <v>2282</v>
      </c>
      <c r="AK962" s="4" t="s">
        <v>48</v>
      </c>
    </row>
    <row r="963" spans="1:3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 t="s">
        <v>36</v>
      </c>
      <c r="B964" s="4" t="s">
        <v>4052</v>
      </c>
      <c r="C964"/>
      <c r="D964" s="4" t="s">
        <v>4053</v>
      </c>
      <c r="E964" s="4" t="s">
        <v>32</v>
      </c>
      <c r="F964" s="4" t="s">
        <v>225</v>
      </c>
      <c r="G964" s="4" t="s">
        <v>4054</v>
      </c>
      <c r="H964" s="4" t="s">
        <v>4055</v>
      </c>
      <c r="I964" s="4" t="s">
        <v>1248</v>
      </c>
      <c r="J964" s="4" t="s">
        <v>33</v>
      </c>
      <c r="K964" s="4" t="s">
        <v>314</v>
      </c>
      <c r="L964" s="4" t="s">
        <v>422</v>
      </c>
      <c r="M964" s="4" t="s">
        <v>423</v>
      </c>
      <c r="N964" s="4" t="s">
        <v>4056</v>
      </c>
      <c r="O964" s="4" t="s">
        <v>38</v>
      </c>
      <c r="P964" s="4" t="s">
        <v>34</v>
      </c>
      <c r="Q964" s="4" t="s">
        <v>1250</v>
      </c>
      <c r="R964" s="4" t="s">
        <v>1250</v>
      </c>
      <c r="S964"/>
      <c r="T964" s="4" t="s">
        <v>2278</v>
      </c>
      <c r="U964" s="4" t="s">
        <v>35</v>
      </c>
      <c r="V964" s="4" t="s">
        <v>34</v>
      </c>
      <c r="W964" s="4" t="s">
        <v>32</v>
      </c>
      <c r="X964" s="4" t="s">
        <v>34</v>
      </c>
      <c r="Y964" s="4" t="s">
        <v>4057</v>
      </c>
      <c r="Z964" s="4" t="s">
        <v>40</v>
      </c>
      <c r="AA964" s="4" t="s">
        <v>33</v>
      </c>
      <c r="AB964" s="4" t="s">
        <v>41</v>
      </c>
      <c r="AC964" s="4" t="s">
        <v>1250</v>
      </c>
      <c r="AD964" s="4" t="s">
        <v>262</v>
      </c>
      <c r="AE964" s="4" t="s">
        <v>4058</v>
      </c>
      <c r="AF964" s="4" t="s">
        <v>4059</v>
      </c>
      <c r="AG964" s="4" t="s">
        <v>427</v>
      </c>
      <c r="AH964" s="4" t="s">
        <v>2278</v>
      </c>
      <c r="AI964"/>
      <c r="AJ964" s="4" t="s">
        <v>2282</v>
      </c>
      <c r="AK964" s="4" t="s">
        <v>48</v>
      </c>
    </row>
    <row r="965" spans="1:37" ht="12.75" x14ac:dyDescent="0.2">
      <c r="A965" s="4" t="s">
        <v>39</v>
      </c>
      <c r="B965" s="4" t="s">
        <v>4052</v>
      </c>
      <c r="C965"/>
      <c r="D965" s="4" t="s">
        <v>4053</v>
      </c>
      <c r="E965" s="4" t="s">
        <v>32</v>
      </c>
      <c r="F965" s="4" t="s">
        <v>225</v>
      </c>
      <c r="G965" s="4" t="s">
        <v>4054</v>
      </c>
      <c r="H965" s="4" t="s">
        <v>4055</v>
      </c>
      <c r="I965" s="4" t="s">
        <v>1248</v>
      </c>
      <c r="J965" s="4" t="s">
        <v>33</v>
      </c>
      <c r="K965" s="4" t="s">
        <v>314</v>
      </c>
      <c r="L965" s="4" t="s">
        <v>422</v>
      </c>
      <c r="M965" s="4" t="s">
        <v>423</v>
      </c>
      <c r="N965" s="4" t="s">
        <v>4056</v>
      </c>
      <c r="O965" s="4" t="s">
        <v>38</v>
      </c>
      <c r="P965" s="4" t="s">
        <v>34</v>
      </c>
      <c r="Q965" s="4" t="s">
        <v>1250</v>
      </c>
      <c r="R965" s="4" t="s">
        <v>1250</v>
      </c>
      <c r="S965"/>
      <c r="T965" s="4" t="s">
        <v>2278</v>
      </c>
      <c r="U965" s="4" t="s">
        <v>35</v>
      </c>
      <c r="V965" s="4" t="s">
        <v>34</v>
      </c>
      <c r="W965" s="4" t="s">
        <v>32</v>
      </c>
      <c r="X965" s="4" t="s">
        <v>34</v>
      </c>
      <c r="Y965" s="4" t="s">
        <v>4057</v>
      </c>
      <c r="Z965" s="4" t="s">
        <v>40</v>
      </c>
      <c r="AA965" s="4" t="s">
        <v>33</v>
      </c>
      <c r="AB965" s="4" t="s">
        <v>41</v>
      </c>
      <c r="AC965" s="4" t="s">
        <v>1250</v>
      </c>
      <c r="AD965" s="4" t="s">
        <v>268</v>
      </c>
      <c r="AE965" s="4" t="s">
        <v>4058</v>
      </c>
      <c r="AF965" s="4" t="s">
        <v>4059</v>
      </c>
      <c r="AG965" s="4" t="s">
        <v>427</v>
      </c>
      <c r="AH965" s="4" t="s">
        <v>2278</v>
      </c>
      <c r="AI965"/>
      <c r="AJ965" s="4" t="s">
        <v>2282</v>
      </c>
      <c r="AK965" s="4" t="s">
        <v>48</v>
      </c>
    </row>
    <row r="966" spans="1:3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 t="s">
        <v>36</v>
      </c>
      <c r="B967" s="4" t="s">
        <v>4060</v>
      </c>
      <c r="C967"/>
      <c r="D967" s="4" t="s">
        <v>4061</v>
      </c>
      <c r="E967" s="4" t="s">
        <v>32</v>
      </c>
      <c r="F967" s="4" t="s">
        <v>210</v>
      </c>
      <c r="G967" s="4" t="s">
        <v>4062</v>
      </c>
      <c r="H967" s="4" t="s">
        <v>4062</v>
      </c>
      <c r="I967" s="4" t="s">
        <v>321</v>
      </c>
      <c r="J967" s="4" t="s">
        <v>33</v>
      </c>
      <c r="K967" s="4" t="s">
        <v>314</v>
      </c>
      <c r="L967" s="4" t="s">
        <v>325</v>
      </c>
      <c r="M967" s="4" t="s">
        <v>4063</v>
      </c>
      <c r="N967" s="4" t="s">
        <v>4064</v>
      </c>
      <c r="O967" s="4" t="s">
        <v>55</v>
      </c>
      <c r="P967" s="4" t="s">
        <v>34</v>
      </c>
      <c r="Q967" s="4" t="s">
        <v>1486</v>
      </c>
      <c r="R967" s="4" t="s">
        <v>1486</v>
      </c>
      <c r="S967"/>
      <c r="T967" s="4" t="s">
        <v>2269</v>
      </c>
      <c r="U967" s="4" t="s">
        <v>34</v>
      </c>
      <c r="V967" s="4" t="s">
        <v>34</v>
      </c>
      <c r="W967" s="4" t="s">
        <v>32</v>
      </c>
      <c r="X967" s="4" t="s">
        <v>34</v>
      </c>
      <c r="Y967" s="4" t="s">
        <v>4065</v>
      </c>
      <c r="Z967" s="4" t="s">
        <v>40</v>
      </c>
      <c r="AA967" s="4" t="s">
        <v>33</v>
      </c>
      <c r="AB967" s="4" t="s">
        <v>41</v>
      </c>
      <c r="AC967" s="4" t="s">
        <v>1486</v>
      </c>
      <c r="AD967" s="4" t="s">
        <v>262</v>
      </c>
      <c r="AE967" s="4" t="s">
        <v>4066</v>
      </c>
      <c r="AF967" s="4" t="s">
        <v>4067</v>
      </c>
      <c r="AG967" s="4" t="s">
        <v>325</v>
      </c>
      <c r="AH967" s="4" t="s">
        <v>2269</v>
      </c>
      <c r="AI967"/>
      <c r="AJ967" s="4" t="s">
        <v>2273</v>
      </c>
      <c r="AK967" s="4" t="s">
        <v>326</v>
      </c>
    </row>
    <row r="968" spans="1:37" ht="12.75" x14ac:dyDescent="0.2">
      <c r="A968" s="4" t="s">
        <v>39</v>
      </c>
      <c r="B968" s="4" t="s">
        <v>4060</v>
      </c>
      <c r="C968"/>
      <c r="D968" s="4" t="s">
        <v>4061</v>
      </c>
      <c r="E968" s="4" t="s">
        <v>32</v>
      </c>
      <c r="F968" s="4" t="s">
        <v>210</v>
      </c>
      <c r="G968" s="4" t="s">
        <v>4062</v>
      </c>
      <c r="H968" s="4" t="s">
        <v>4062</v>
      </c>
      <c r="I968" s="4" t="s">
        <v>321</v>
      </c>
      <c r="J968" s="4" t="s">
        <v>33</v>
      </c>
      <c r="K968" s="4" t="s">
        <v>314</v>
      </c>
      <c r="L968" s="4" t="s">
        <v>325</v>
      </c>
      <c r="M968" s="4" t="s">
        <v>4063</v>
      </c>
      <c r="N968" s="4" t="s">
        <v>4064</v>
      </c>
      <c r="O968" s="4" t="s">
        <v>55</v>
      </c>
      <c r="P968" s="4" t="s">
        <v>34</v>
      </c>
      <c r="Q968" s="4" t="s">
        <v>1486</v>
      </c>
      <c r="R968" s="4" t="s">
        <v>1486</v>
      </c>
      <c r="S968"/>
      <c r="T968" s="4" t="s">
        <v>2269</v>
      </c>
      <c r="U968" s="4" t="s">
        <v>34</v>
      </c>
      <c r="V968" s="4" t="s">
        <v>34</v>
      </c>
      <c r="W968" s="4" t="s">
        <v>32</v>
      </c>
      <c r="X968" s="4" t="s">
        <v>34</v>
      </c>
      <c r="Y968" s="4" t="s">
        <v>4065</v>
      </c>
      <c r="Z968" s="4" t="s">
        <v>40</v>
      </c>
      <c r="AA968" s="4" t="s">
        <v>33</v>
      </c>
      <c r="AB968" s="4" t="s">
        <v>41</v>
      </c>
      <c r="AC968" s="4" t="s">
        <v>1486</v>
      </c>
      <c r="AD968" s="4" t="s">
        <v>268</v>
      </c>
      <c r="AE968" s="4" t="s">
        <v>4066</v>
      </c>
      <c r="AF968" s="4" t="s">
        <v>4067</v>
      </c>
      <c r="AG968" s="4" t="s">
        <v>325</v>
      </c>
      <c r="AH968" s="4" t="s">
        <v>2269</v>
      </c>
      <c r="AI968"/>
      <c r="AJ968" s="4" t="s">
        <v>2273</v>
      </c>
      <c r="AK968" s="4" t="s">
        <v>326</v>
      </c>
    </row>
    <row r="969" spans="1:3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 t="s">
        <v>36</v>
      </c>
      <c r="B970" s="4" t="s">
        <v>4068</v>
      </c>
      <c r="C970"/>
      <c r="D970"/>
      <c r="E970" s="4" t="s">
        <v>32</v>
      </c>
      <c r="F970" s="4" t="s">
        <v>210</v>
      </c>
      <c r="G970" s="4" t="s">
        <v>4069</v>
      </c>
      <c r="H970" s="4" t="s">
        <v>4069</v>
      </c>
      <c r="I970" s="4" t="s">
        <v>234</v>
      </c>
      <c r="J970" s="4" t="s">
        <v>33</v>
      </c>
      <c r="K970" s="4" t="s">
        <v>235</v>
      </c>
      <c r="L970" s="4" t="s">
        <v>4070</v>
      </c>
      <c r="M970" s="4" t="s">
        <v>4071</v>
      </c>
      <c r="N970" s="4" t="s">
        <v>172</v>
      </c>
      <c r="O970" s="4" t="s">
        <v>38</v>
      </c>
      <c r="P970" s="4" t="s">
        <v>34</v>
      </c>
      <c r="Q970" s="4" t="s">
        <v>239</v>
      </c>
      <c r="R970" s="4" t="s">
        <v>239</v>
      </c>
      <c r="S970"/>
      <c r="T970" s="4" t="s">
        <v>240</v>
      </c>
      <c r="U970" s="4" t="s">
        <v>34</v>
      </c>
      <c r="V970" s="4" t="s">
        <v>34</v>
      </c>
      <c r="W970" s="4" t="s">
        <v>32</v>
      </c>
      <c r="X970" s="4" t="s">
        <v>34</v>
      </c>
      <c r="Y970" s="4" t="s">
        <v>4072</v>
      </c>
      <c r="Z970" s="4" t="s">
        <v>40</v>
      </c>
      <c r="AA970" s="4" t="s">
        <v>33</v>
      </c>
      <c r="AB970" s="4" t="s">
        <v>41</v>
      </c>
      <c r="AC970" s="4" t="s">
        <v>239</v>
      </c>
      <c r="AD970" s="4" t="s">
        <v>334</v>
      </c>
      <c r="AE970" s="4" t="s">
        <v>4073</v>
      </c>
      <c r="AF970" s="4" t="s">
        <v>4074</v>
      </c>
      <c r="AG970" s="4" t="s">
        <v>241</v>
      </c>
      <c r="AH970" s="4" t="s">
        <v>240</v>
      </c>
      <c r="AI970"/>
      <c r="AJ970" s="4" t="s">
        <v>2227</v>
      </c>
      <c r="AK970" s="4" t="s">
        <v>47</v>
      </c>
    </row>
    <row r="971" spans="1:37" ht="12.75" x14ac:dyDescent="0.2">
      <c r="A971" s="4" t="s">
        <v>39</v>
      </c>
      <c r="B971" s="4" t="s">
        <v>4068</v>
      </c>
      <c r="C971"/>
      <c r="D971"/>
      <c r="E971" s="4" t="s">
        <v>32</v>
      </c>
      <c r="F971" s="4" t="s">
        <v>210</v>
      </c>
      <c r="G971" s="4" t="s">
        <v>4069</v>
      </c>
      <c r="H971" s="4" t="s">
        <v>4069</v>
      </c>
      <c r="I971" s="4" t="s">
        <v>234</v>
      </c>
      <c r="J971" s="4" t="s">
        <v>33</v>
      </c>
      <c r="K971" s="4" t="s">
        <v>235</v>
      </c>
      <c r="L971" s="4" t="s">
        <v>4070</v>
      </c>
      <c r="M971" s="4" t="s">
        <v>4071</v>
      </c>
      <c r="N971" s="4" t="s">
        <v>172</v>
      </c>
      <c r="O971" s="4" t="s">
        <v>38</v>
      </c>
      <c r="P971" s="4" t="s">
        <v>34</v>
      </c>
      <c r="Q971" s="4" t="s">
        <v>239</v>
      </c>
      <c r="R971" s="4" t="s">
        <v>239</v>
      </c>
      <c r="S971"/>
      <c r="T971" s="4" t="s">
        <v>240</v>
      </c>
      <c r="U971" s="4" t="s">
        <v>34</v>
      </c>
      <c r="V971" s="4" t="s">
        <v>34</v>
      </c>
      <c r="W971" s="4" t="s">
        <v>32</v>
      </c>
      <c r="X971" s="4" t="s">
        <v>34</v>
      </c>
      <c r="Y971" s="4" t="s">
        <v>4072</v>
      </c>
      <c r="Z971" s="4" t="s">
        <v>40</v>
      </c>
      <c r="AA971" s="4" t="s">
        <v>33</v>
      </c>
      <c r="AB971" s="4" t="s">
        <v>41</v>
      </c>
      <c r="AC971" s="4" t="s">
        <v>239</v>
      </c>
      <c r="AD971" s="4" t="s">
        <v>338</v>
      </c>
      <c r="AE971" s="4" t="s">
        <v>4073</v>
      </c>
      <c r="AF971" s="4" t="s">
        <v>4074</v>
      </c>
      <c r="AG971" s="4" t="s">
        <v>241</v>
      </c>
      <c r="AH971" s="4" t="s">
        <v>240</v>
      </c>
      <c r="AI971"/>
      <c r="AJ971" s="4" t="s">
        <v>2227</v>
      </c>
      <c r="AK971" s="4" t="s">
        <v>47</v>
      </c>
    </row>
    <row r="972" spans="1:3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 t="s">
        <v>36</v>
      </c>
      <c r="B973" s="4" t="s">
        <v>4075</v>
      </c>
      <c r="C973"/>
      <c r="D973"/>
      <c r="E973" s="4" t="s">
        <v>32</v>
      </c>
      <c r="F973" s="4" t="s">
        <v>210</v>
      </c>
      <c r="G973" s="4" t="s">
        <v>4076</v>
      </c>
      <c r="H973" s="4" t="s">
        <v>4076</v>
      </c>
      <c r="I973" s="4" t="s">
        <v>234</v>
      </c>
      <c r="J973" s="4" t="s">
        <v>33</v>
      </c>
      <c r="K973" s="4" t="s">
        <v>235</v>
      </c>
      <c r="L973" s="4" t="s">
        <v>4077</v>
      </c>
      <c r="M973" s="4" t="s">
        <v>4078</v>
      </c>
      <c r="N973" s="4" t="s">
        <v>172</v>
      </c>
      <c r="O973" s="4" t="s">
        <v>38</v>
      </c>
      <c r="P973" s="4" t="s">
        <v>34</v>
      </c>
      <c r="Q973" s="4" t="s">
        <v>239</v>
      </c>
      <c r="R973" s="4" t="s">
        <v>239</v>
      </c>
      <c r="S973"/>
      <c r="T973" s="4" t="s">
        <v>240</v>
      </c>
      <c r="U973" s="4" t="s">
        <v>34</v>
      </c>
      <c r="V973" s="4" t="s">
        <v>34</v>
      </c>
      <c r="W973" s="4" t="s">
        <v>32</v>
      </c>
      <c r="X973" s="4" t="s">
        <v>34</v>
      </c>
      <c r="Y973" s="4" t="s">
        <v>4079</v>
      </c>
      <c r="Z973" s="4" t="s">
        <v>40</v>
      </c>
      <c r="AA973" s="4" t="s">
        <v>33</v>
      </c>
      <c r="AB973" s="4" t="s">
        <v>41</v>
      </c>
      <c r="AC973" s="4" t="s">
        <v>239</v>
      </c>
      <c r="AD973" s="4" t="s">
        <v>334</v>
      </c>
      <c r="AE973" s="4" t="s">
        <v>4080</v>
      </c>
      <c r="AF973" s="4" t="s">
        <v>4081</v>
      </c>
      <c r="AG973" s="4" t="s">
        <v>4082</v>
      </c>
      <c r="AH973" s="4" t="s">
        <v>240</v>
      </c>
      <c r="AI973"/>
      <c r="AJ973" s="4" t="s">
        <v>2227</v>
      </c>
      <c r="AK973" s="4" t="s">
        <v>47</v>
      </c>
    </row>
    <row r="974" spans="1:37" ht="12.75" x14ac:dyDescent="0.2">
      <c r="A974" s="4" t="s">
        <v>39</v>
      </c>
      <c r="B974" s="4" t="s">
        <v>4075</v>
      </c>
      <c r="C974"/>
      <c r="D974"/>
      <c r="E974" s="4" t="s">
        <v>32</v>
      </c>
      <c r="F974" s="4" t="s">
        <v>210</v>
      </c>
      <c r="G974" s="4" t="s">
        <v>4076</v>
      </c>
      <c r="H974" s="4" t="s">
        <v>4076</v>
      </c>
      <c r="I974" s="4" t="s">
        <v>234</v>
      </c>
      <c r="J974" s="4" t="s">
        <v>33</v>
      </c>
      <c r="K974" s="4" t="s">
        <v>235</v>
      </c>
      <c r="L974" s="4" t="s">
        <v>4077</v>
      </c>
      <c r="M974" s="4" t="s">
        <v>4078</v>
      </c>
      <c r="N974" s="4" t="s">
        <v>172</v>
      </c>
      <c r="O974" s="4" t="s">
        <v>38</v>
      </c>
      <c r="P974" s="4" t="s">
        <v>34</v>
      </c>
      <c r="Q974" s="4" t="s">
        <v>239</v>
      </c>
      <c r="R974" s="4" t="s">
        <v>239</v>
      </c>
      <c r="S974"/>
      <c r="T974" s="4" t="s">
        <v>240</v>
      </c>
      <c r="U974" s="4" t="s">
        <v>34</v>
      </c>
      <c r="V974" s="4" t="s">
        <v>34</v>
      </c>
      <c r="W974" s="4" t="s">
        <v>32</v>
      </c>
      <c r="X974" s="4" t="s">
        <v>34</v>
      </c>
      <c r="Y974" s="4" t="s">
        <v>4079</v>
      </c>
      <c r="Z974" s="4" t="s">
        <v>40</v>
      </c>
      <c r="AA974" s="4" t="s">
        <v>33</v>
      </c>
      <c r="AB974" s="4" t="s">
        <v>41</v>
      </c>
      <c r="AC974" s="4" t="s">
        <v>239</v>
      </c>
      <c r="AD974" s="4" t="s">
        <v>338</v>
      </c>
      <c r="AE974" s="4" t="s">
        <v>4080</v>
      </c>
      <c r="AF974" s="4" t="s">
        <v>4081</v>
      </c>
      <c r="AG974" s="4" t="s">
        <v>4082</v>
      </c>
      <c r="AH974" s="4" t="s">
        <v>240</v>
      </c>
      <c r="AI974"/>
      <c r="AJ974" s="4" t="s">
        <v>2227</v>
      </c>
      <c r="AK974" s="4" t="s">
        <v>47</v>
      </c>
    </row>
    <row r="975" spans="1:3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 t="s">
        <v>36</v>
      </c>
      <c r="B976" s="4" t="s">
        <v>4083</v>
      </c>
      <c r="C976"/>
      <c r="D976"/>
      <c r="E976" s="4" t="s">
        <v>32</v>
      </c>
      <c r="F976" s="4" t="s">
        <v>210</v>
      </c>
      <c r="G976" s="4" t="s">
        <v>4084</v>
      </c>
      <c r="H976" s="4" t="s">
        <v>4085</v>
      </c>
      <c r="I976" s="4" t="s">
        <v>1280</v>
      </c>
      <c r="J976" s="4" t="s">
        <v>33</v>
      </c>
      <c r="K976" s="4" t="s">
        <v>1628</v>
      </c>
      <c r="L976" s="4" t="s">
        <v>4086</v>
      </c>
      <c r="M976" s="4" t="s">
        <v>4087</v>
      </c>
      <c r="N976" s="4" t="s">
        <v>4088</v>
      </c>
      <c r="O976" s="4" t="s">
        <v>38</v>
      </c>
      <c r="P976" s="4" t="s">
        <v>34</v>
      </c>
      <c r="Q976" s="4" t="s">
        <v>1283</v>
      </c>
      <c r="R976" s="4" t="s">
        <v>1283</v>
      </c>
      <c r="S976"/>
      <c r="T976" s="4" t="s">
        <v>2199</v>
      </c>
      <c r="U976" s="4" t="s">
        <v>34</v>
      </c>
      <c r="V976" s="4" t="s">
        <v>34</v>
      </c>
      <c r="W976" s="4" t="s">
        <v>32</v>
      </c>
      <c r="X976" s="4" t="s">
        <v>34</v>
      </c>
      <c r="Y976" s="4" t="s">
        <v>4089</v>
      </c>
      <c r="Z976" s="4" t="s">
        <v>40</v>
      </c>
      <c r="AA976" s="4" t="s">
        <v>33</v>
      </c>
      <c r="AB976" s="4" t="s">
        <v>41</v>
      </c>
      <c r="AC976" s="4" t="s">
        <v>1283</v>
      </c>
      <c r="AD976" s="4" t="s">
        <v>334</v>
      </c>
      <c r="AE976" s="4" t="s">
        <v>4090</v>
      </c>
      <c r="AF976" s="4" t="s">
        <v>4091</v>
      </c>
      <c r="AG976" s="4" t="s">
        <v>174</v>
      </c>
      <c r="AH976" s="4" t="s">
        <v>2199</v>
      </c>
      <c r="AI976"/>
      <c r="AJ976" s="4" t="s">
        <v>54</v>
      </c>
      <c r="AK976" s="4" t="s">
        <v>48</v>
      </c>
    </row>
    <row r="977" spans="1:37" ht="12.75" x14ac:dyDescent="0.2">
      <c r="A977" s="4" t="s">
        <v>39</v>
      </c>
      <c r="B977" s="4" t="s">
        <v>4083</v>
      </c>
      <c r="C977"/>
      <c r="D977"/>
      <c r="E977" s="4" t="s">
        <v>32</v>
      </c>
      <c r="F977" s="4" t="s">
        <v>210</v>
      </c>
      <c r="G977" s="4" t="s">
        <v>4084</v>
      </c>
      <c r="H977" s="4" t="s">
        <v>4085</v>
      </c>
      <c r="I977" s="4" t="s">
        <v>1280</v>
      </c>
      <c r="J977" s="4" t="s">
        <v>33</v>
      </c>
      <c r="K977" s="4" t="s">
        <v>1628</v>
      </c>
      <c r="L977" s="4" t="s">
        <v>4086</v>
      </c>
      <c r="M977" s="4" t="s">
        <v>4087</v>
      </c>
      <c r="N977" s="4" t="s">
        <v>4088</v>
      </c>
      <c r="O977" s="4" t="s">
        <v>38</v>
      </c>
      <c r="P977" s="4" t="s">
        <v>34</v>
      </c>
      <c r="Q977" s="4" t="s">
        <v>1283</v>
      </c>
      <c r="R977" s="4" t="s">
        <v>1283</v>
      </c>
      <c r="S977"/>
      <c r="T977" s="4" t="s">
        <v>2199</v>
      </c>
      <c r="U977" s="4" t="s">
        <v>34</v>
      </c>
      <c r="V977" s="4" t="s">
        <v>34</v>
      </c>
      <c r="W977" s="4" t="s">
        <v>32</v>
      </c>
      <c r="X977" s="4" t="s">
        <v>34</v>
      </c>
      <c r="Y977" s="4" t="s">
        <v>4089</v>
      </c>
      <c r="Z977" s="4" t="s">
        <v>40</v>
      </c>
      <c r="AA977" s="4" t="s">
        <v>33</v>
      </c>
      <c r="AB977" s="4" t="s">
        <v>41</v>
      </c>
      <c r="AC977" s="4" t="s">
        <v>1283</v>
      </c>
      <c r="AD977" s="4" t="s">
        <v>338</v>
      </c>
      <c r="AE977" s="4" t="s">
        <v>4090</v>
      </c>
      <c r="AF977" s="4" t="s">
        <v>4091</v>
      </c>
      <c r="AG977" s="4" t="s">
        <v>174</v>
      </c>
      <c r="AH977" s="4" t="s">
        <v>2199</v>
      </c>
      <c r="AI977"/>
      <c r="AJ977" s="4" t="s">
        <v>54</v>
      </c>
      <c r="AK977" s="4" t="s">
        <v>48</v>
      </c>
    </row>
    <row r="978" spans="1:3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 t="s">
        <v>36</v>
      </c>
      <c r="B979" s="4" t="s">
        <v>4092</v>
      </c>
      <c r="C979"/>
      <c r="D979"/>
      <c r="E979" s="4" t="s">
        <v>32</v>
      </c>
      <c r="F979" s="4" t="s">
        <v>210</v>
      </c>
      <c r="G979" s="4" t="s">
        <v>4093</v>
      </c>
      <c r="H979" s="4" t="s">
        <v>4093</v>
      </c>
      <c r="I979" s="4" t="s">
        <v>1322</v>
      </c>
      <c r="J979" s="4" t="s">
        <v>33</v>
      </c>
      <c r="K979" s="4" t="s">
        <v>314</v>
      </c>
      <c r="L979" s="4" t="s">
        <v>4094</v>
      </c>
      <c r="M979" s="4" t="s">
        <v>4095</v>
      </c>
      <c r="N979" s="4" t="s">
        <v>4096</v>
      </c>
      <c r="O979" s="4" t="s">
        <v>38</v>
      </c>
      <c r="P979" s="4" t="s">
        <v>34</v>
      </c>
      <c r="Q979" s="4" t="s">
        <v>1324</v>
      </c>
      <c r="R979" s="4" t="s">
        <v>1324</v>
      </c>
      <c r="S979"/>
      <c r="T979" s="4" t="s">
        <v>2287</v>
      </c>
      <c r="U979" s="4" t="s">
        <v>34</v>
      </c>
      <c r="V979" s="4" t="s">
        <v>34</v>
      </c>
      <c r="W979" s="4" t="s">
        <v>32</v>
      </c>
      <c r="X979" s="4" t="s">
        <v>34</v>
      </c>
      <c r="Y979" s="4" t="s">
        <v>4097</v>
      </c>
      <c r="Z979" s="4" t="s">
        <v>40</v>
      </c>
      <c r="AA979" s="4" t="s">
        <v>33</v>
      </c>
      <c r="AB979" s="4" t="s">
        <v>41</v>
      </c>
      <c r="AC979" s="4" t="s">
        <v>1324</v>
      </c>
      <c r="AD979" s="4" t="s">
        <v>262</v>
      </c>
      <c r="AE979" s="4" t="s">
        <v>4098</v>
      </c>
      <c r="AF979" s="4" t="s">
        <v>4099</v>
      </c>
      <c r="AG979" s="4" t="s">
        <v>1330</v>
      </c>
      <c r="AH979" s="4" t="s">
        <v>2287</v>
      </c>
      <c r="AI979"/>
      <c r="AJ979" s="4" t="s">
        <v>54</v>
      </c>
      <c r="AK979" s="4" t="s">
        <v>48</v>
      </c>
    </row>
    <row r="980" spans="1:37" ht="12.75" x14ac:dyDescent="0.2">
      <c r="A980" s="4" t="s">
        <v>39</v>
      </c>
      <c r="B980" s="4" t="s">
        <v>4092</v>
      </c>
      <c r="C980"/>
      <c r="D980"/>
      <c r="E980" s="4" t="s">
        <v>32</v>
      </c>
      <c r="F980" s="4" t="s">
        <v>210</v>
      </c>
      <c r="G980" s="4" t="s">
        <v>4093</v>
      </c>
      <c r="H980" s="4" t="s">
        <v>4093</v>
      </c>
      <c r="I980" s="4" t="s">
        <v>1322</v>
      </c>
      <c r="J980" s="4" t="s">
        <v>33</v>
      </c>
      <c r="K980" s="4" t="s">
        <v>314</v>
      </c>
      <c r="L980" s="4" t="s">
        <v>4094</v>
      </c>
      <c r="M980" s="4" t="s">
        <v>4095</v>
      </c>
      <c r="N980" s="4" t="s">
        <v>4096</v>
      </c>
      <c r="O980" s="4" t="s">
        <v>38</v>
      </c>
      <c r="P980" s="4" t="s">
        <v>34</v>
      </c>
      <c r="Q980" s="4" t="s">
        <v>1324</v>
      </c>
      <c r="R980" s="4" t="s">
        <v>1324</v>
      </c>
      <c r="S980"/>
      <c r="T980" s="4" t="s">
        <v>2287</v>
      </c>
      <c r="U980" s="4" t="s">
        <v>34</v>
      </c>
      <c r="V980" s="4" t="s">
        <v>34</v>
      </c>
      <c r="W980" s="4" t="s">
        <v>32</v>
      </c>
      <c r="X980" s="4" t="s">
        <v>34</v>
      </c>
      <c r="Y980" s="4" t="s">
        <v>4097</v>
      </c>
      <c r="Z980" s="4" t="s">
        <v>40</v>
      </c>
      <c r="AA980" s="4" t="s">
        <v>33</v>
      </c>
      <c r="AB980" s="4" t="s">
        <v>41</v>
      </c>
      <c r="AC980" s="4" t="s">
        <v>1324</v>
      </c>
      <c r="AD980" s="4" t="s">
        <v>268</v>
      </c>
      <c r="AE980" s="4" t="s">
        <v>4098</v>
      </c>
      <c r="AF980" s="4" t="s">
        <v>4099</v>
      </c>
      <c r="AG980" s="4" t="s">
        <v>1330</v>
      </c>
      <c r="AH980" s="4" t="s">
        <v>2287</v>
      </c>
      <c r="AI980"/>
      <c r="AJ980" s="4" t="s">
        <v>54</v>
      </c>
      <c r="AK980" s="4" t="s">
        <v>48</v>
      </c>
    </row>
    <row r="981" spans="1:3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 t="s">
        <v>36</v>
      </c>
      <c r="B982" s="4" t="s">
        <v>4100</v>
      </c>
      <c r="C982"/>
      <c r="D982"/>
      <c r="E982" s="4" t="s">
        <v>32</v>
      </c>
      <c r="F982" s="4" t="s">
        <v>210</v>
      </c>
      <c r="G982" s="4" t="s">
        <v>4101</v>
      </c>
      <c r="H982" s="4" t="s">
        <v>4101</v>
      </c>
      <c r="I982" s="4" t="s">
        <v>1322</v>
      </c>
      <c r="J982" s="4" t="s">
        <v>33</v>
      </c>
      <c r="K982" s="4" t="s">
        <v>314</v>
      </c>
      <c r="L982" s="4" t="s">
        <v>4102</v>
      </c>
      <c r="M982" s="4" t="s">
        <v>4103</v>
      </c>
      <c r="N982" s="4" t="s">
        <v>172</v>
      </c>
      <c r="O982" s="4" t="s">
        <v>38</v>
      </c>
      <c r="P982" s="4" t="s">
        <v>34</v>
      </c>
      <c r="Q982" s="4" t="s">
        <v>1324</v>
      </c>
      <c r="R982" s="4" t="s">
        <v>1324</v>
      </c>
      <c r="S982"/>
      <c r="T982" s="4" t="s">
        <v>2287</v>
      </c>
      <c r="U982" s="4" t="s">
        <v>34</v>
      </c>
      <c r="V982" s="4" t="s">
        <v>34</v>
      </c>
      <c r="W982" s="4" t="s">
        <v>32</v>
      </c>
      <c r="X982" s="4" t="s">
        <v>34</v>
      </c>
      <c r="Y982" s="4" t="s">
        <v>4104</v>
      </c>
      <c r="Z982" s="4" t="s">
        <v>40</v>
      </c>
      <c r="AA982" s="4" t="s">
        <v>33</v>
      </c>
      <c r="AB982" s="4" t="s">
        <v>41</v>
      </c>
      <c r="AC982" s="4" t="s">
        <v>1324</v>
      </c>
      <c r="AD982" s="4" t="s">
        <v>262</v>
      </c>
      <c r="AE982" s="4" t="s">
        <v>4105</v>
      </c>
      <c r="AF982" s="4" t="s">
        <v>4106</v>
      </c>
      <c r="AG982" s="4" t="s">
        <v>1330</v>
      </c>
      <c r="AH982" s="4" t="s">
        <v>2287</v>
      </c>
      <c r="AI982"/>
      <c r="AJ982" s="4" t="s">
        <v>54</v>
      </c>
      <c r="AK982" s="4" t="s">
        <v>48</v>
      </c>
    </row>
    <row r="983" spans="1:37" ht="12.75" x14ac:dyDescent="0.2">
      <c r="A983" s="4" t="s">
        <v>39</v>
      </c>
      <c r="B983" s="4" t="s">
        <v>4100</v>
      </c>
      <c r="C983"/>
      <c r="D983"/>
      <c r="E983" s="4" t="s">
        <v>32</v>
      </c>
      <c r="F983" s="4" t="s">
        <v>210</v>
      </c>
      <c r="G983" s="4" t="s">
        <v>4101</v>
      </c>
      <c r="H983" s="4" t="s">
        <v>4101</v>
      </c>
      <c r="I983" s="4" t="s">
        <v>1322</v>
      </c>
      <c r="J983" s="4" t="s">
        <v>33</v>
      </c>
      <c r="K983" s="4" t="s">
        <v>314</v>
      </c>
      <c r="L983" s="4" t="s">
        <v>4102</v>
      </c>
      <c r="M983" s="4" t="s">
        <v>4103</v>
      </c>
      <c r="N983" s="4" t="s">
        <v>172</v>
      </c>
      <c r="O983" s="4" t="s">
        <v>38</v>
      </c>
      <c r="P983" s="4" t="s">
        <v>34</v>
      </c>
      <c r="Q983" s="4" t="s">
        <v>1324</v>
      </c>
      <c r="R983" s="4" t="s">
        <v>1324</v>
      </c>
      <c r="S983"/>
      <c r="T983" s="4" t="s">
        <v>2287</v>
      </c>
      <c r="U983" s="4" t="s">
        <v>34</v>
      </c>
      <c r="V983" s="4" t="s">
        <v>34</v>
      </c>
      <c r="W983" s="4" t="s">
        <v>32</v>
      </c>
      <c r="X983" s="4" t="s">
        <v>34</v>
      </c>
      <c r="Y983" s="4" t="s">
        <v>4104</v>
      </c>
      <c r="Z983" s="4" t="s">
        <v>40</v>
      </c>
      <c r="AA983" s="4" t="s">
        <v>33</v>
      </c>
      <c r="AB983" s="4" t="s">
        <v>41</v>
      </c>
      <c r="AC983" s="4" t="s">
        <v>1324</v>
      </c>
      <c r="AD983" s="4" t="s">
        <v>268</v>
      </c>
      <c r="AE983" s="4" t="s">
        <v>4105</v>
      </c>
      <c r="AF983" s="4" t="s">
        <v>4106</v>
      </c>
      <c r="AG983" s="4" t="s">
        <v>1330</v>
      </c>
      <c r="AH983" s="4" t="s">
        <v>2287</v>
      </c>
      <c r="AI983"/>
      <c r="AJ983" s="4" t="s">
        <v>54</v>
      </c>
      <c r="AK983" s="4" t="s">
        <v>48</v>
      </c>
    </row>
    <row r="984" spans="1:3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 t="s">
        <v>36</v>
      </c>
      <c r="B985" s="4" t="s">
        <v>4107</v>
      </c>
      <c r="C985"/>
      <c r="D985"/>
      <c r="E985" s="4" t="s">
        <v>32</v>
      </c>
      <c r="F985" s="4" t="s">
        <v>210</v>
      </c>
      <c r="G985" s="4" t="s">
        <v>4108</v>
      </c>
      <c r="H985" s="4" t="s">
        <v>4108</v>
      </c>
      <c r="I985" s="4" t="s">
        <v>1322</v>
      </c>
      <c r="J985" s="4" t="s">
        <v>33</v>
      </c>
      <c r="K985" s="4" t="s">
        <v>314</v>
      </c>
      <c r="L985" s="4" t="s">
        <v>4094</v>
      </c>
      <c r="M985" s="4" t="s">
        <v>4109</v>
      </c>
      <c r="N985" s="4" t="s">
        <v>4110</v>
      </c>
      <c r="O985" s="4" t="s">
        <v>38</v>
      </c>
      <c r="P985" s="4" t="s">
        <v>34</v>
      </c>
      <c r="Q985" s="4" t="s">
        <v>1324</v>
      </c>
      <c r="R985" s="4" t="s">
        <v>1324</v>
      </c>
      <c r="S985"/>
      <c r="T985" s="4" t="s">
        <v>2287</v>
      </c>
      <c r="U985" s="4" t="s">
        <v>34</v>
      </c>
      <c r="V985" s="4" t="s">
        <v>34</v>
      </c>
      <c r="W985" s="4" t="s">
        <v>32</v>
      </c>
      <c r="X985" s="4" t="s">
        <v>34</v>
      </c>
      <c r="Y985" s="4" t="s">
        <v>4111</v>
      </c>
      <c r="Z985" s="4" t="s">
        <v>40</v>
      </c>
      <c r="AA985" s="4" t="s">
        <v>33</v>
      </c>
      <c r="AB985" s="4" t="s">
        <v>41</v>
      </c>
      <c r="AC985" s="4" t="s">
        <v>1324</v>
      </c>
      <c r="AD985" s="4" t="s">
        <v>262</v>
      </c>
      <c r="AE985" s="4" t="s">
        <v>4112</v>
      </c>
      <c r="AF985" s="4" t="s">
        <v>4113</v>
      </c>
      <c r="AG985" s="4" t="s">
        <v>1330</v>
      </c>
      <c r="AH985" s="4" t="s">
        <v>2287</v>
      </c>
      <c r="AI985"/>
      <c r="AJ985" s="4" t="s">
        <v>54</v>
      </c>
      <c r="AK985" s="4" t="s">
        <v>48</v>
      </c>
    </row>
    <row r="986" spans="1:37" ht="12.75" x14ac:dyDescent="0.2">
      <c r="A986" s="4" t="s">
        <v>39</v>
      </c>
      <c r="B986" s="4" t="s">
        <v>4107</v>
      </c>
      <c r="C986"/>
      <c r="D986"/>
      <c r="E986" s="4" t="s">
        <v>32</v>
      </c>
      <c r="F986" s="4" t="s">
        <v>210</v>
      </c>
      <c r="G986" s="4" t="s">
        <v>4108</v>
      </c>
      <c r="H986" s="4" t="s">
        <v>4108</v>
      </c>
      <c r="I986" s="4" t="s">
        <v>1322</v>
      </c>
      <c r="J986" s="4" t="s">
        <v>33</v>
      </c>
      <c r="K986" s="4" t="s">
        <v>314</v>
      </c>
      <c r="L986" s="4" t="s">
        <v>4094</v>
      </c>
      <c r="M986" s="4" t="s">
        <v>4109</v>
      </c>
      <c r="N986" s="4" t="s">
        <v>4110</v>
      </c>
      <c r="O986" s="4" t="s">
        <v>38</v>
      </c>
      <c r="P986" s="4" t="s">
        <v>34</v>
      </c>
      <c r="Q986" s="4" t="s">
        <v>1324</v>
      </c>
      <c r="R986" s="4" t="s">
        <v>1324</v>
      </c>
      <c r="S986"/>
      <c r="T986" s="4" t="s">
        <v>2287</v>
      </c>
      <c r="U986" s="4" t="s">
        <v>34</v>
      </c>
      <c r="V986" s="4" t="s">
        <v>34</v>
      </c>
      <c r="W986" s="4" t="s">
        <v>32</v>
      </c>
      <c r="X986" s="4" t="s">
        <v>34</v>
      </c>
      <c r="Y986" s="4" t="s">
        <v>4111</v>
      </c>
      <c r="Z986" s="4" t="s">
        <v>40</v>
      </c>
      <c r="AA986" s="4" t="s">
        <v>33</v>
      </c>
      <c r="AB986" s="4" t="s">
        <v>41</v>
      </c>
      <c r="AC986" s="4" t="s">
        <v>1324</v>
      </c>
      <c r="AD986" s="4" t="s">
        <v>268</v>
      </c>
      <c r="AE986" s="4" t="s">
        <v>4112</v>
      </c>
      <c r="AF986" s="4" t="s">
        <v>4113</v>
      </c>
      <c r="AG986" s="4" t="s">
        <v>1330</v>
      </c>
      <c r="AH986" s="4" t="s">
        <v>2287</v>
      </c>
      <c r="AI986"/>
      <c r="AJ986" s="4" t="s">
        <v>54</v>
      </c>
      <c r="AK986" s="4" t="s">
        <v>48</v>
      </c>
    </row>
    <row r="987" spans="1:3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 t="s">
        <v>36</v>
      </c>
      <c r="B988" s="4" t="s">
        <v>4114</v>
      </c>
      <c r="C988"/>
      <c r="D988"/>
      <c r="E988" s="4" t="s">
        <v>32</v>
      </c>
      <c r="F988" s="4" t="s">
        <v>210</v>
      </c>
      <c r="G988" s="4" t="s">
        <v>4115</v>
      </c>
      <c r="H988" s="4" t="s">
        <v>4115</v>
      </c>
      <c r="I988" s="4" t="s">
        <v>1322</v>
      </c>
      <c r="J988" s="4" t="s">
        <v>33</v>
      </c>
      <c r="K988" s="4" t="s">
        <v>314</v>
      </c>
      <c r="L988" s="4" t="s">
        <v>4116</v>
      </c>
      <c r="M988" s="4" t="s">
        <v>4117</v>
      </c>
      <c r="N988" s="4" t="s">
        <v>4118</v>
      </c>
      <c r="O988" s="4" t="s">
        <v>38</v>
      </c>
      <c r="P988" s="4" t="s">
        <v>34</v>
      </c>
      <c r="Q988" s="4" t="s">
        <v>1324</v>
      </c>
      <c r="R988" s="4" t="s">
        <v>1324</v>
      </c>
      <c r="S988"/>
      <c r="T988" s="4" t="s">
        <v>2287</v>
      </c>
      <c r="U988" s="4" t="s">
        <v>34</v>
      </c>
      <c r="V988" s="4" t="s">
        <v>34</v>
      </c>
      <c r="W988" s="4" t="s">
        <v>32</v>
      </c>
      <c r="X988" s="4" t="s">
        <v>34</v>
      </c>
      <c r="Y988" s="4" t="s">
        <v>4119</v>
      </c>
      <c r="Z988" s="4" t="s">
        <v>40</v>
      </c>
      <c r="AA988" s="4" t="s">
        <v>33</v>
      </c>
      <c r="AB988" s="4" t="s">
        <v>41</v>
      </c>
      <c r="AC988" s="4" t="s">
        <v>1324</v>
      </c>
      <c r="AD988" s="4" t="s">
        <v>262</v>
      </c>
      <c r="AE988" s="4" t="s">
        <v>4120</v>
      </c>
      <c r="AF988" s="4" t="s">
        <v>4121</v>
      </c>
      <c r="AG988" s="4" t="s">
        <v>4122</v>
      </c>
      <c r="AH988" s="4" t="s">
        <v>2287</v>
      </c>
      <c r="AI988"/>
      <c r="AJ988" s="4" t="s">
        <v>54</v>
      </c>
      <c r="AK988" s="4" t="s">
        <v>48</v>
      </c>
    </row>
    <row r="989" spans="1:37" ht="12.75" x14ac:dyDescent="0.2">
      <c r="A989" s="4" t="s">
        <v>39</v>
      </c>
      <c r="B989" s="4" t="s">
        <v>4114</v>
      </c>
      <c r="C989"/>
      <c r="D989"/>
      <c r="E989" s="4" t="s">
        <v>32</v>
      </c>
      <c r="F989" s="4" t="s">
        <v>210</v>
      </c>
      <c r="G989" s="4" t="s">
        <v>4115</v>
      </c>
      <c r="H989" s="4" t="s">
        <v>4115</v>
      </c>
      <c r="I989" s="4" t="s">
        <v>1322</v>
      </c>
      <c r="J989" s="4" t="s">
        <v>33</v>
      </c>
      <c r="K989" s="4" t="s">
        <v>314</v>
      </c>
      <c r="L989" s="4" t="s">
        <v>4116</v>
      </c>
      <c r="M989" s="4" t="s">
        <v>4117</v>
      </c>
      <c r="N989" s="4" t="s">
        <v>4118</v>
      </c>
      <c r="O989" s="4" t="s">
        <v>38</v>
      </c>
      <c r="P989" s="4" t="s">
        <v>34</v>
      </c>
      <c r="Q989" s="4" t="s">
        <v>1324</v>
      </c>
      <c r="R989" s="4" t="s">
        <v>1324</v>
      </c>
      <c r="S989"/>
      <c r="T989" s="4" t="s">
        <v>2287</v>
      </c>
      <c r="U989" s="4" t="s">
        <v>34</v>
      </c>
      <c r="V989" s="4" t="s">
        <v>34</v>
      </c>
      <c r="W989" s="4" t="s">
        <v>32</v>
      </c>
      <c r="X989" s="4" t="s">
        <v>34</v>
      </c>
      <c r="Y989" s="4" t="s">
        <v>4119</v>
      </c>
      <c r="Z989" s="4" t="s">
        <v>40</v>
      </c>
      <c r="AA989" s="4" t="s">
        <v>33</v>
      </c>
      <c r="AB989" s="4" t="s">
        <v>41</v>
      </c>
      <c r="AC989" s="4" t="s">
        <v>1324</v>
      </c>
      <c r="AD989" s="4" t="s">
        <v>268</v>
      </c>
      <c r="AE989" s="4" t="s">
        <v>4120</v>
      </c>
      <c r="AF989" s="4" t="s">
        <v>4121</v>
      </c>
      <c r="AG989" s="4" t="s">
        <v>4122</v>
      </c>
      <c r="AH989" s="4" t="s">
        <v>2287</v>
      </c>
      <c r="AI989"/>
      <c r="AJ989" s="4" t="s">
        <v>54</v>
      </c>
      <c r="AK989" s="4" t="s">
        <v>48</v>
      </c>
    </row>
    <row r="990" spans="1:3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 t="s">
        <v>36</v>
      </c>
      <c r="B991" s="4" t="s">
        <v>4123</v>
      </c>
      <c r="C991"/>
      <c r="D991"/>
      <c r="E991" s="4" t="s">
        <v>32</v>
      </c>
      <c r="F991" s="4" t="s">
        <v>210</v>
      </c>
      <c r="G991" s="4" t="s">
        <v>4124</v>
      </c>
      <c r="H991" s="4" t="s">
        <v>4124</v>
      </c>
      <c r="I991" s="4" t="s">
        <v>1287</v>
      </c>
      <c r="J991" s="4" t="s">
        <v>33</v>
      </c>
      <c r="K991" s="4" t="s">
        <v>1288</v>
      </c>
      <c r="L991" s="4" t="s">
        <v>1733</v>
      </c>
      <c r="M991" s="4" t="s">
        <v>4125</v>
      </c>
      <c r="N991" s="4" t="s">
        <v>4126</v>
      </c>
      <c r="O991" s="4" t="s">
        <v>38</v>
      </c>
      <c r="P991" s="4" t="s">
        <v>34</v>
      </c>
      <c r="Q991" s="4" t="s">
        <v>2256</v>
      </c>
      <c r="R991" s="4" t="s">
        <v>2256</v>
      </c>
      <c r="S991"/>
      <c r="T991" s="4" t="s">
        <v>61</v>
      </c>
      <c r="U991" s="4" t="s">
        <v>34</v>
      </c>
      <c r="V991" s="4" t="s">
        <v>34</v>
      </c>
      <c r="W991" s="4" t="s">
        <v>32</v>
      </c>
      <c r="X991" s="4" t="s">
        <v>34</v>
      </c>
      <c r="Y991" s="4" t="s">
        <v>4127</v>
      </c>
      <c r="Z991" s="4" t="s">
        <v>40</v>
      </c>
      <c r="AA991" s="4" t="s">
        <v>33</v>
      </c>
      <c r="AB991" s="4" t="s">
        <v>41</v>
      </c>
      <c r="AC991" s="4" t="s">
        <v>2256</v>
      </c>
      <c r="AD991" s="4" t="s">
        <v>334</v>
      </c>
      <c r="AE991" s="4" t="s">
        <v>4128</v>
      </c>
      <c r="AF991" s="4" t="s">
        <v>4129</v>
      </c>
      <c r="AG991" s="4" t="s">
        <v>1738</v>
      </c>
      <c r="AH991" s="4" t="s">
        <v>2264</v>
      </c>
      <c r="AI991"/>
      <c r="AJ991" s="4" t="s">
        <v>267</v>
      </c>
      <c r="AK991" s="4" t="s">
        <v>47</v>
      </c>
    </row>
    <row r="992" spans="1:37" ht="12.75" x14ac:dyDescent="0.2">
      <c r="A992" s="4" t="s">
        <v>39</v>
      </c>
      <c r="B992" s="4" t="s">
        <v>4123</v>
      </c>
      <c r="C992"/>
      <c r="D992"/>
      <c r="E992" s="4" t="s">
        <v>32</v>
      </c>
      <c r="F992" s="4" t="s">
        <v>210</v>
      </c>
      <c r="G992" s="4" t="s">
        <v>4124</v>
      </c>
      <c r="H992" s="4" t="s">
        <v>4124</v>
      </c>
      <c r="I992" s="4" t="s">
        <v>1287</v>
      </c>
      <c r="J992" s="4" t="s">
        <v>33</v>
      </c>
      <c r="K992" s="4" t="s">
        <v>1288</v>
      </c>
      <c r="L992" s="4" t="s">
        <v>1733</v>
      </c>
      <c r="M992" s="4" t="s">
        <v>4125</v>
      </c>
      <c r="N992" s="4" t="s">
        <v>4126</v>
      </c>
      <c r="O992" s="4" t="s">
        <v>38</v>
      </c>
      <c r="P992" s="4" t="s">
        <v>34</v>
      </c>
      <c r="Q992" s="4" t="s">
        <v>2256</v>
      </c>
      <c r="R992" s="4" t="s">
        <v>2256</v>
      </c>
      <c r="S992"/>
      <c r="T992" s="4" t="s">
        <v>61</v>
      </c>
      <c r="U992" s="4" t="s">
        <v>34</v>
      </c>
      <c r="V992" s="4" t="s">
        <v>34</v>
      </c>
      <c r="W992" s="4" t="s">
        <v>32</v>
      </c>
      <c r="X992" s="4" t="s">
        <v>34</v>
      </c>
      <c r="Y992" s="4" t="s">
        <v>4127</v>
      </c>
      <c r="Z992" s="4" t="s">
        <v>40</v>
      </c>
      <c r="AA992" s="4" t="s">
        <v>33</v>
      </c>
      <c r="AB992" s="4" t="s">
        <v>41</v>
      </c>
      <c r="AC992" s="4" t="s">
        <v>2256</v>
      </c>
      <c r="AD992" s="4" t="s">
        <v>338</v>
      </c>
      <c r="AE992" s="4" t="s">
        <v>4128</v>
      </c>
      <c r="AF992" s="4" t="s">
        <v>4129</v>
      </c>
      <c r="AG992" s="4" t="s">
        <v>1738</v>
      </c>
      <c r="AH992" s="4" t="s">
        <v>2264</v>
      </c>
      <c r="AI992"/>
      <c r="AJ992" s="4" t="s">
        <v>267</v>
      </c>
      <c r="AK992" s="4" t="s">
        <v>47</v>
      </c>
    </row>
    <row r="993" spans="1:3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 t="s">
        <v>36</v>
      </c>
      <c r="B994" s="4" t="s">
        <v>4130</v>
      </c>
      <c r="C994"/>
      <c r="D994"/>
      <c r="E994" s="4" t="s">
        <v>32</v>
      </c>
      <c r="F994" s="4" t="s">
        <v>210</v>
      </c>
      <c r="G994" s="4" t="s">
        <v>4131</v>
      </c>
      <c r="H994" s="4" t="s">
        <v>4131</v>
      </c>
      <c r="I994" s="4" t="s">
        <v>199</v>
      </c>
      <c r="J994" s="4" t="s">
        <v>33</v>
      </c>
      <c r="K994" s="4" t="s">
        <v>200</v>
      </c>
      <c r="L994" s="4" t="s">
        <v>4132</v>
      </c>
      <c r="M994" s="4" t="s">
        <v>4133</v>
      </c>
      <c r="N994" s="4" t="s">
        <v>4134</v>
      </c>
      <c r="O994" s="4" t="s">
        <v>55</v>
      </c>
      <c r="P994" s="4" t="s">
        <v>34</v>
      </c>
      <c r="Q994" s="4" t="s">
        <v>203</v>
      </c>
      <c r="R994" s="4" t="s">
        <v>203</v>
      </c>
      <c r="S994"/>
      <c r="T994" s="4" t="s">
        <v>204</v>
      </c>
      <c r="U994" s="4" t="s">
        <v>34</v>
      </c>
      <c r="V994" s="4" t="s">
        <v>34</v>
      </c>
      <c r="W994" s="4" t="s">
        <v>32</v>
      </c>
      <c r="X994" s="4" t="s">
        <v>34</v>
      </c>
      <c r="Y994" s="4" t="s">
        <v>4135</v>
      </c>
      <c r="Z994" s="4" t="s">
        <v>40</v>
      </c>
      <c r="AA994" s="4" t="s">
        <v>33</v>
      </c>
      <c r="AB994" s="4" t="s">
        <v>41</v>
      </c>
      <c r="AC994" s="4" t="s">
        <v>203</v>
      </c>
      <c r="AD994" s="4" t="s">
        <v>274</v>
      </c>
      <c r="AE994" s="4" t="s">
        <v>4136</v>
      </c>
      <c r="AF994" s="4" t="s">
        <v>4137</v>
      </c>
      <c r="AG994" s="4" t="s">
        <v>207</v>
      </c>
      <c r="AH994" s="4" t="s">
        <v>204</v>
      </c>
      <c r="AI994"/>
      <c r="AJ994" s="4" t="s">
        <v>54</v>
      </c>
      <c r="AK994" s="4" t="s">
        <v>98</v>
      </c>
    </row>
    <row r="995" spans="1:37" ht="12.75" x14ac:dyDescent="0.2">
      <c r="A995" s="4" t="s">
        <v>39</v>
      </c>
      <c r="B995" s="4" t="s">
        <v>4130</v>
      </c>
      <c r="C995"/>
      <c r="D995"/>
      <c r="E995" s="4" t="s">
        <v>32</v>
      </c>
      <c r="F995" s="4" t="s">
        <v>210</v>
      </c>
      <c r="G995" s="4" t="s">
        <v>4131</v>
      </c>
      <c r="H995" s="4" t="s">
        <v>4131</v>
      </c>
      <c r="I995" s="4" t="s">
        <v>199</v>
      </c>
      <c r="J995" s="4" t="s">
        <v>33</v>
      </c>
      <c r="K995" s="4" t="s">
        <v>200</v>
      </c>
      <c r="L995" s="4" t="s">
        <v>4132</v>
      </c>
      <c r="M995" s="4" t="s">
        <v>4133</v>
      </c>
      <c r="N995" s="4" t="s">
        <v>4134</v>
      </c>
      <c r="O995" s="4" t="s">
        <v>55</v>
      </c>
      <c r="P995" s="4" t="s">
        <v>34</v>
      </c>
      <c r="Q995" s="4" t="s">
        <v>203</v>
      </c>
      <c r="R995" s="4" t="s">
        <v>203</v>
      </c>
      <c r="S995"/>
      <c r="T995" s="4" t="s">
        <v>204</v>
      </c>
      <c r="U995" s="4" t="s">
        <v>34</v>
      </c>
      <c r="V995" s="4" t="s">
        <v>34</v>
      </c>
      <c r="W995" s="4" t="s">
        <v>32</v>
      </c>
      <c r="X995" s="4" t="s">
        <v>34</v>
      </c>
      <c r="Y995" s="4" t="s">
        <v>4135</v>
      </c>
      <c r="Z995" s="4" t="s">
        <v>40</v>
      </c>
      <c r="AA995" s="4" t="s">
        <v>33</v>
      </c>
      <c r="AB995" s="4" t="s">
        <v>41</v>
      </c>
      <c r="AC995" s="4" t="s">
        <v>203</v>
      </c>
      <c r="AD995" s="4" t="s">
        <v>275</v>
      </c>
      <c r="AE995" s="4" t="s">
        <v>4136</v>
      </c>
      <c r="AF995" s="4" t="s">
        <v>4137</v>
      </c>
      <c r="AG995" s="4" t="s">
        <v>207</v>
      </c>
      <c r="AH995" s="4" t="s">
        <v>204</v>
      </c>
      <c r="AI995"/>
      <c r="AJ995" s="4" t="s">
        <v>54</v>
      </c>
      <c r="AK995" s="4" t="s">
        <v>98</v>
      </c>
    </row>
    <row r="996" spans="1:3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ht="12.75" x14ac:dyDescent="0.2">
      <c r="A997" s="4" t="s">
        <v>36</v>
      </c>
      <c r="B997" s="4" t="s">
        <v>4138</v>
      </c>
      <c r="C997"/>
      <c r="D997" s="4" t="s">
        <v>4139</v>
      </c>
      <c r="E997" s="4" t="s">
        <v>32</v>
      </c>
      <c r="F997" s="4" t="s">
        <v>210</v>
      </c>
      <c r="G997" s="4" t="s">
        <v>4140</v>
      </c>
      <c r="H997" s="4" t="s">
        <v>4140</v>
      </c>
      <c r="I997" s="4" t="s">
        <v>199</v>
      </c>
      <c r="J997" s="4" t="s">
        <v>33</v>
      </c>
      <c r="K997" s="4" t="s">
        <v>200</v>
      </c>
      <c r="L997" s="4" t="s">
        <v>4141</v>
      </c>
      <c r="M997" s="4" t="s">
        <v>4142</v>
      </c>
      <c r="N997" s="4" t="s">
        <v>4143</v>
      </c>
      <c r="O997" s="4" t="s">
        <v>55</v>
      </c>
      <c r="P997" s="4" t="s">
        <v>34</v>
      </c>
      <c r="Q997" s="4" t="s">
        <v>203</v>
      </c>
      <c r="R997" s="4" t="s">
        <v>203</v>
      </c>
      <c r="S997"/>
      <c r="T997" s="4" t="s">
        <v>204</v>
      </c>
      <c r="U997" s="4" t="s">
        <v>34</v>
      </c>
      <c r="V997" s="4" t="s">
        <v>34</v>
      </c>
      <c r="W997" s="4" t="s">
        <v>32</v>
      </c>
      <c r="X997" s="4" t="s">
        <v>34</v>
      </c>
      <c r="Y997" s="4" t="s">
        <v>4144</v>
      </c>
      <c r="Z997" s="4" t="s">
        <v>40</v>
      </c>
      <c r="AA997" s="4" t="s">
        <v>33</v>
      </c>
      <c r="AB997" s="4" t="s">
        <v>41</v>
      </c>
      <c r="AC997" s="4" t="s">
        <v>203</v>
      </c>
      <c r="AD997" s="4" t="s">
        <v>274</v>
      </c>
      <c r="AE997" s="4" t="s">
        <v>4145</v>
      </c>
      <c r="AF997" s="4" t="s">
        <v>4146</v>
      </c>
      <c r="AG997" s="4" t="s">
        <v>4147</v>
      </c>
      <c r="AH997" s="4" t="s">
        <v>204</v>
      </c>
      <c r="AI997"/>
      <c r="AJ997" s="4" t="s">
        <v>54</v>
      </c>
      <c r="AK997" s="4" t="s">
        <v>98</v>
      </c>
    </row>
    <row r="998" spans="1:37" ht="12.75" x14ac:dyDescent="0.2">
      <c r="A998" s="4" t="s">
        <v>39</v>
      </c>
      <c r="B998" s="4" t="s">
        <v>4138</v>
      </c>
      <c r="C998"/>
      <c r="D998" s="4" t="s">
        <v>4139</v>
      </c>
      <c r="E998" s="4" t="s">
        <v>32</v>
      </c>
      <c r="F998" s="4" t="s">
        <v>210</v>
      </c>
      <c r="G998" s="4" t="s">
        <v>4140</v>
      </c>
      <c r="H998" s="4" t="s">
        <v>4140</v>
      </c>
      <c r="I998" s="4" t="s">
        <v>199</v>
      </c>
      <c r="J998" s="4" t="s">
        <v>33</v>
      </c>
      <c r="K998" s="4" t="s">
        <v>200</v>
      </c>
      <c r="L998" s="4" t="s">
        <v>4141</v>
      </c>
      <c r="M998" s="4" t="s">
        <v>4142</v>
      </c>
      <c r="N998" s="4" t="s">
        <v>4143</v>
      </c>
      <c r="O998" s="4" t="s">
        <v>55</v>
      </c>
      <c r="P998" s="4" t="s">
        <v>34</v>
      </c>
      <c r="Q998" s="4" t="s">
        <v>203</v>
      </c>
      <c r="R998" s="4" t="s">
        <v>203</v>
      </c>
      <c r="S998"/>
      <c r="T998" s="4" t="s">
        <v>204</v>
      </c>
      <c r="U998" s="4" t="s">
        <v>34</v>
      </c>
      <c r="V998" s="4" t="s">
        <v>34</v>
      </c>
      <c r="W998" s="4" t="s">
        <v>32</v>
      </c>
      <c r="X998" s="4" t="s">
        <v>34</v>
      </c>
      <c r="Y998" s="4" t="s">
        <v>4144</v>
      </c>
      <c r="Z998" s="4" t="s">
        <v>40</v>
      </c>
      <c r="AA998" s="4" t="s">
        <v>33</v>
      </c>
      <c r="AB998" s="4" t="s">
        <v>41</v>
      </c>
      <c r="AC998" s="4" t="s">
        <v>203</v>
      </c>
      <c r="AD998" s="4" t="s">
        <v>275</v>
      </c>
      <c r="AE998" s="4" t="s">
        <v>4145</v>
      </c>
      <c r="AF998" s="4" t="s">
        <v>4146</v>
      </c>
      <c r="AG998" s="4" t="s">
        <v>4147</v>
      </c>
      <c r="AH998" s="4" t="s">
        <v>204</v>
      </c>
      <c r="AI998"/>
      <c r="AJ998" s="4" t="s">
        <v>54</v>
      </c>
      <c r="AK998" s="4" t="s">
        <v>98</v>
      </c>
    </row>
    <row r="999" spans="1:3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ht="12.75" x14ac:dyDescent="0.2">
      <c r="A1000" s="4" t="s">
        <v>36</v>
      </c>
      <c r="B1000" s="4" t="s">
        <v>4148</v>
      </c>
      <c r="C1000"/>
      <c r="D1000"/>
      <c r="E1000" s="4" t="s">
        <v>32</v>
      </c>
      <c r="F1000" s="4" t="s">
        <v>210</v>
      </c>
      <c r="G1000" s="4" t="s">
        <v>4149</v>
      </c>
      <c r="H1000" s="4" t="s">
        <v>4149</v>
      </c>
      <c r="I1000" s="4" t="s">
        <v>1248</v>
      </c>
      <c r="J1000" s="4" t="s">
        <v>33</v>
      </c>
      <c r="K1000" s="4" t="s">
        <v>314</v>
      </c>
      <c r="L1000" s="4" t="s">
        <v>1249</v>
      </c>
      <c r="M1000" s="4" t="s">
        <v>4150</v>
      </c>
      <c r="N1000" s="4" t="s">
        <v>4151</v>
      </c>
      <c r="O1000" s="4" t="s">
        <v>38</v>
      </c>
      <c r="P1000" s="4" t="s">
        <v>34</v>
      </c>
      <c r="Q1000" s="4" t="s">
        <v>1250</v>
      </c>
      <c r="R1000" s="4" t="s">
        <v>1250</v>
      </c>
      <c r="S1000"/>
      <c r="T1000" s="4" t="s">
        <v>2278</v>
      </c>
      <c r="U1000" s="4" t="s">
        <v>34</v>
      </c>
      <c r="V1000" s="4" t="s">
        <v>34</v>
      </c>
      <c r="W1000" s="4" t="s">
        <v>32</v>
      </c>
      <c r="X1000" s="4" t="s">
        <v>34</v>
      </c>
      <c r="Y1000" s="4" t="s">
        <v>4152</v>
      </c>
      <c r="Z1000" s="4" t="s">
        <v>40</v>
      </c>
      <c r="AA1000" s="4" t="s">
        <v>33</v>
      </c>
      <c r="AB1000" s="4" t="s">
        <v>41</v>
      </c>
      <c r="AC1000" s="4" t="s">
        <v>1250</v>
      </c>
      <c r="AD1000" s="4" t="s">
        <v>262</v>
      </c>
      <c r="AE1000" s="4" t="s">
        <v>4153</v>
      </c>
      <c r="AF1000" s="4" t="s">
        <v>4154</v>
      </c>
      <c r="AG1000" s="4" t="s">
        <v>427</v>
      </c>
      <c r="AH1000" s="4" t="s">
        <v>2278</v>
      </c>
      <c r="AI1000"/>
      <c r="AJ1000" s="4" t="s">
        <v>2282</v>
      </c>
      <c r="AK1000" s="4" t="s">
        <v>48</v>
      </c>
    </row>
    <row r="1001" spans="1:37" ht="12.75" x14ac:dyDescent="0.2">
      <c r="A1001" s="4" t="s">
        <v>39</v>
      </c>
      <c r="B1001" s="4" t="s">
        <v>4148</v>
      </c>
      <c r="C1001"/>
      <c r="D1001"/>
      <c r="E1001" s="4" t="s">
        <v>32</v>
      </c>
      <c r="F1001" s="4" t="s">
        <v>210</v>
      </c>
      <c r="G1001" s="4" t="s">
        <v>4149</v>
      </c>
      <c r="H1001" s="4" t="s">
        <v>4149</v>
      </c>
      <c r="I1001" s="4" t="s">
        <v>1248</v>
      </c>
      <c r="J1001" s="4" t="s">
        <v>33</v>
      </c>
      <c r="K1001" s="4" t="s">
        <v>314</v>
      </c>
      <c r="L1001" s="4" t="s">
        <v>1249</v>
      </c>
      <c r="M1001" s="4" t="s">
        <v>4150</v>
      </c>
      <c r="N1001" s="4" t="s">
        <v>4151</v>
      </c>
      <c r="O1001" s="4" t="s">
        <v>38</v>
      </c>
      <c r="P1001" s="4" t="s">
        <v>34</v>
      </c>
      <c r="Q1001" s="4" t="s">
        <v>1250</v>
      </c>
      <c r="R1001" s="4" t="s">
        <v>1250</v>
      </c>
      <c r="S1001"/>
      <c r="T1001" s="4" t="s">
        <v>2278</v>
      </c>
      <c r="U1001" s="4" t="s">
        <v>34</v>
      </c>
      <c r="V1001" s="4" t="s">
        <v>34</v>
      </c>
      <c r="W1001" s="4" t="s">
        <v>32</v>
      </c>
      <c r="X1001" s="4" t="s">
        <v>34</v>
      </c>
      <c r="Y1001" s="4" t="s">
        <v>4152</v>
      </c>
      <c r="Z1001" s="4" t="s">
        <v>40</v>
      </c>
      <c r="AA1001" s="4" t="s">
        <v>33</v>
      </c>
      <c r="AB1001" s="4" t="s">
        <v>41</v>
      </c>
      <c r="AC1001" s="4" t="s">
        <v>1250</v>
      </c>
      <c r="AD1001" s="4" t="s">
        <v>268</v>
      </c>
      <c r="AE1001" s="4" t="s">
        <v>4153</v>
      </c>
      <c r="AF1001" s="4" t="s">
        <v>4154</v>
      </c>
      <c r="AG1001" s="4" t="s">
        <v>427</v>
      </c>
      <c r="AH1001" s="4" t="s">
        <v>2278</v>
      </c>
      <c r="AI1001"/>
      <c r="AJ1001" s="4" t="s">
        <v>2282</v>
      </c>
      <c r="AK1001" s="4" t="s">
        <v>48</v>
      </c>
    </row>
    <row r="1002" spans="1:3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ht="12.75" x14ac:dyDescent="0.2">
      <c r="A1003" s="4" t="s">
        <v>36</v>
      </c>
      <c r="B1003" s="4" t="s">
        <v>4155</v>
      </c>
      <c r="C1003"/>
      <c r="D1003"/>
      <c r="E1003" s="4" t="s">
        <v>32</v>
      </c>
      <c r="F1003" s="4" t="s">
        <v>210</v>
      </c>
      <c r="G1003" s="4" t="s">
        <v>4156</v>
      </c>
      <c r="H1003" s="4" t="s">
        <v>4156</v>
      </c>
      <c r="I1003" s="4" t="s">
        <v>1248</v>
      </c>
      <c r="J1003" s="4" t="s">
        <v>33</v>
      </c>
      <c r="K1003" s="4" t="s">
        <v>314</v>
      </c>
      <c r="L1003" s="4" t="s">
        <v>4157</v>
      </c>
      <c r="M1003" s="4" t="s">
        <v>4158</v>
      </c>
      <c r="N1003" s="4" t="s">
        <v>4159</v>
      </c>
      <c r="O1003" s="4" t="s">
        <v>38</v>
      </c>
      <c r="P1003" s="4" t="s">
        <v>34</v>
      </c>
      <c r="Q1003" s="4" t="s">
        <v>1250</v>
      </c>
      <c r="R1003" s="4" t="s">
        <v>1250</v>
      </c>
      <c r="S1003"/>
      <c r="T1003" s="4" t="s">
        <v>2278</v>
      </c>
      <c r="U1003" s="4" t="s">
        <v>34</v>
      </c>
      <c r="V1003" s="4" t="s">
        <v>34</v>
      </c>
      <c r="W1003" s="4" t="s">
        <v>32</v>
      </c>
      <c r="X1003" s="4" t="s">
        <v>34</v>
      </c>
      <c r="Y1003" s="4" t="s">
        <v>4160</v>
      </c>
      <c r="Z1003" s="4" t="s">
        <v>40</v>
      </c>
      <c r="AA1003" s="4" t="s">
        <v>33</v>
      </c>
      <c r="AB1003" s="4" t="s">
        <v>41</v>
      </c>
      <c r="AC1003" s="4" t="s">
        <v>1250</v>
      </c>
      <c r="AD1003" s="4" t="s">
        <v>262</v>
      </c>
      <c r="AE1003" s="4" t="s">
        <v>4161</v>
      </c>
      <c r="AF1003" s="4" t="s">
        <v>4162</v>
      </c>
      <c r="AG1003" s="4" t="s">
        <v>4163</v>
      </c>
      <c r="AH1003" s="4" t="s">
        <v>2278</v>
      </c>
      <c r="AI1003"/>
      <c r="AJ1003" s="4" t="s">
        <v>2282</v>
      </c>
      <c r="AK1003" s="4" t="s">
        <v>48</v>
      </c>
    </row>
    <row r="1004" spans="1:37" ht="12.75" x14ac:dyDescent="0.2">
      <c r="A1004" s="4" t="s">
        <v>39</v>
      </c>
      <c r="B1004" s="4" t="s">
        <v>4155</v>
      </c>
      <c r="C1004"/>
      <c r="D1004"/>
      <c r="E1004" s="4" t="s">
        <v>32</v>
      </c>
      <c r="F1004" s="4" t="s">
        <v>210</v>
      </c>
      <c r="G1004" s="4" t="s">
        <v>4156</v>
      </c>
      <c r="H1004" s="4" t="s">
        <v>4156</v>
      </c>
      <c r="I1004" s="4" t="s">
        <v>1248</v>
      </c>
      <c r="J1004" s="4" t="s">
        <v>33</v>
      </c>
      <c r="K1004" s="4" t="s">
        <v>314</v>
      </c>
      <c r="L1004" s="4" t="s">
        <v>4157</v>
      </c>
      <c r="M1004" s="4" t="s">
        <v>4158</v>
      </c>
      <c r="N1004" s="4" t="s">
        <v>4159</v>
      </c>
      <c r="O1004" s="4" t="s">
        <v>38</v>
      </c>
      <c r="P1004" s="4" t="s">
        <v>34</v>
      </c>
      <c r="Q1004" s="4" t="s">
        <v>1250</v>
      </c>
      <c r="R1004" s="4" t="s">
        <v>1250</v>
      </c>
      <c r="S1004"/>
      <c r="T1004" s="4" t="s">
        <v>2278</v>
      </c>
      <c r="U1004" s="4" t="s">
        <v>34</v>
      </c>
      <c r="V1004" s="4" t="s">
        <v>34</v>
      </c>
      <c r="W1004" s="4" t="s">
        <v>32</v>
      </c>
      <c r="X1004" s="4" t="s">
        <v>34</v>
      </c>
      <c r="Y1004" s="4" t="s">
        <v>4160</v>
      </c>
      <c r="Z1004" s="4" t="s">
        <v>40</v>
      </c>
      <c r="AA1004" s="4" t="s">
        <v>33</v>
      </c>
      <c r="AB1004" s="4" t="s">
        <v>41</v>
      </c>
      <c r="AC1004" s="4" t="s">
        <v>1250</v>
      </c>
      <c r="AD1004" s="4" t="s">
        <v>268</v>
      </c>
      <c r="AE1004" s="4" t="s">
        <v>4161</v>
      </c>
      <c r="AF1004" s="4" t="s">
        <v>4162</v>
      </c>
      <c r="AG1004" s="4" t="s">
        <v>4163</v>
      </c>
      <c r="AH1004" s="4" t="s">
        <v>2278</v>
      </c>
      <c r="AI1004"/>
      <c r="AJ1004" s="4" t="s">
        <v>2282</v>
      </c>
      <c r="AK1004" s="4" t="s">
        <v>48</v>
      </c>
    </row>
    <row r="1005" spans="1:3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ht="12.75" x14ac:dyDescent="0.2">
      <c r="A1006" s="4" t="s">
        <v>36</v>
      </c>
      <c r="B1006" s="4" t="s">
        <v>4164</v>
      </c>
      <c r="C1006"/>
      <c r="D1006"/>
      <c r="E1006" s="4" t="s">
        <v>32</v>
      </c>
      <c r="F1006" s="4" t="s">
        <v>210</v>
      </c>
      <c r="G1006" s="4" t="s">
        <v>4165</v>
      </c>
      <c r="H1006" s="4" t="s">
        <v>4165</v>
      </c>
      <c r="I1006" s="4" t="s">
        <v>1109</v>
      </c>
      <c r="J1006" s="4" t="s">
        <v>33</v>
      </c>
      <c r="K1006" s="4" t="s">
        <v>164</v>
      </c>
      <c r="L1006" s="4" t="s">
        <v>1137</v>
      </c>
      <c r="M1006" s="4" t="s">
        <v>1138</v>
      </c>
      <c r="N1006" s="4" t="s">
        <v>4166</v>
      </c>
      <c r="O1006" s="4" t="s">
        <v>55</v>
      </c>
      <c r="P1006" s="4" t="s">
        <v>34</v>
      </c>
      <c r="Q1006" s="4" t="s">
        <v>193</v>
      </c>
      <c r="R1006" s="4" t="s">
        <v>193</v>
      </c>
      <c r="S1006"/>
      <c r="T1006" s="4" t="s">
        <v>168</v>
      </c>
      <c r="U1006" s="4" t="s">
        <v>34</v>
      </c>
      <c r="V1006" s="4" t="s">
        <v>34</v>
      </c>
      <c r="W1006" s="4" t="s">
        <v>32</v>
      </c>
      <c r="X1006" s="4" t="s">
        <v>34</v>
      </c>
      <c r="Y1006" s="4" t="s">
        <v>4167</v>
      </c>
      <c r="Z1006" s="4" t="s">
        <v>40</v>
      </c>
      <c r="AA1006" s="4" t="s">
        <v>33</v>
      </c>
      <c r="AB1006" s="4" t="s">
        <v>41</v>
      </c>
      <c r="AC1006" s="4" t="s">
        <v>193</v>
      </c>
      <c r="AD1006" s="4" t="s">
        <v>274</v>
      </c>
      <c r="AE1006" s="4" t="s">
        <v>4168</v>
      </c>
      <c r="AF1006" s="4" t="s">
        <v>4169</v>
      </c>
      <c r="AG1006" s="4" t="s">
        <v>170</v>
      </c>
      <c r="AH1006" s="4" t="s">
        <v>168</v>
      </c>
      <c r="AI1006"/>
      <c r="AJ1006" s="4" t="s">
        <v>54</v>
      </c>
      <c r="AK1006" s="4" t="s">
        <v>171</v>
      </c>
    </row>
    <row r="1007" spans="1:37" ht="12.75" x14ac:dyDescent="0.2">
      <c r="A1007" s="4" t="s">
        <v>39</v>
      </c>
      <c r="B1007" s="4" t="s">
        <v>4164</v>
      </c>
      <c r="C1007"/>
      <c r="D1007"/>
      <c r="E1007" s="4" t="s">
        <v>32</v>
      </c>
      <c r="F1007" s="4" t="s">
        <v>210</v>
      </c>
      <c r="G1007" s="4" t="s">
        <v>4165</v>
      </c>
      <c r="H1007" s="4" t="s">
        <v>4165</v>
      </c>
      <c r="I1007" s="4" t="s">
        <v>1109</v>
      </c>
      <c r="J1007" s="4" t="s">
        <v>33</v>
      </c>
      <c r="K1007" s="4" t="s">
        <v>164</v>
      </c>
      <c r="L1007" s="4" t="s">
        <v>1137</v>
      </c>
      <c r="M1007" s="4" t="s">
        <v>1138</v>
      </c>
      <c r="N1007" s="4" t="s">
        <v>4166</v>
      </c>
      <c r="O1007" s="4" t="s">
        <v>55</v>
      </c>
      <c r="P1007" s="4" t="s">
        <v>34</v>
      </c>
      <c r="Q1007" s="4" t="s">
        <v>193</v>
      </c>
      <c r="R1007" s="4" t="s">
        <v>193</v>
      </c>
      <c r="S1007"/>
      <c r="T1007" s="4" t="s">
        <v>168</v>
      </c>
      <c r="U1007" s="4" t="s">
        <v>34</v>
      </c>
      <c r="V1007" s="4" t="s">
        <v>34</v>
      </c>
      <c r="W1007" s="4" t="s">
        <v>32</v>
      </c>
      <c r="X1007" s="4" t="s">
        <v>34</v>
      </c>
      <c r="Y1007" s="4" t="s">
        <v>4167</v>
      </c>
      <c r="Z1007" s="4" t="s">
        <v>40</v>
      </c>
      <c r="AA1007" s="4" t="s">
        <v>33</v>
      </c>
      <c r="AB1007" s="4" t="s">
        <v>41</v>
      </c>
      <c r="AC1007" s="4" t="s">
        <v>193</v>
      </c>
      <c r="AD1007" s="4" t="s">
        <v>275</v>
      </c>
      <c r="AE1007" s="4" t="s">
        <v>4168</v>
      </c>
      <c r="AF1007" s="4" t="s">
        <v>4169</v>
      </c>
      <c r="AG1007" s="4" t="s">
        <v>170</v>
      </c>
      <c r="AH1007" s="4" t="s">
        <v>168</v>
      </c>
      <c r="AI1007"/>
      <c r="AJ1007" s="4" t="s">
        <v>54</v>
      </c>
      <c r="AK1007" s="4" t="s">
        <v>171</v>
      </c>
    </row>
    <row r="1008" spans="1:3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ht="12.75" x14ac:dyDescent="0.2">
      <c r="A1009" s="4" t="s">
        <v>36</v>
      </c>
      <c r="B1009" s="4" t="s">
        <v>4170</v>
      </c>
      <c r="C1009"/>
      <c r="D1009" s="4" t="s">
        <v>4171</v>
      </c>
      <c r="E1009" s="4" t="s">
        <v>32</v>
      </c>
      <c r="F1009" s="4" t="s">
        <v>210</v>
      </c>
      <c r="G1009" s="4" t="s">
        <v>4172</v>
      </c>
      <c r="H1009" s="4" t="s">
        <v>4172</v>
      </c>
      <c r="I1009" s="4" t="s">
        <v>1783</v>
      </c>
      <c r="J1009" s="4" t="s">
        <v>33</v>
      </c>
      <c r="K1009" s="4" t="s">
        <v>331</v>
      </c>
      <c r="L1009" s="4" t="s">
        <v>4173</v>
      </c>
      <c r="M1009" s="4" t="s">
        <v>4174</v>
      </c>
      <c r="N1009" s="4" t="s">
        <v>4175</v>
      </c>
      <c r="O1009" s="4" t="s">
        <v>38</v>
      </c>
      <c r="P1009" s="4" t="s">
        <v>34</v>
      </c>
      <c r="Q1009" s="4" t="s">
        <v>840</v>
      </c>
      <c r="R1009" s="4" t="s">
        <v>840</v>
      </c>
      <c r="S1009"/>
      <c r="T1009" s="4" t="s">
        <v>2171</v>
      </c>
      <c r="U1009" s="4" t="s">
        <v>34</v>
      </c>
      <c r="V1009" s="4" t="s">
        <v>34</v>
      </c>
      <c r="W1009" s="4" t="s">
        <v>32</v>
      </c>
      <c r="X1009" s="4" t="s">
        <v>34</v>
      </c>
      <c r="Y1009" s="4" t="s">
        <v>4176</v>
      </c>
      <c r="Z1009" s="4" t="s">
        <v>40</v>
      </c>
      <c r="AA1009" s="4" t="s">
        <v>33</v>
      </c>
      <c r="AB1009" s="4" t="s">
        <v>41</v>
      </c>
      <c r="AC1009" s="4" t="s">
        <v>840</v>
      </c>
      <c r="AD1009" s="4" t="s">
        <v>334</v>
      </c>
      <c r="AE1009" s="4" t="s">
        <v>4177</v>
      </c>
      <c r="AF1009" s="4" t="s">
        <v>4178</v>
      </c>
      <c r="AG1009" s="4" t="s">
        <v>4179</v>
      </c>
      <c r="AH1009" s="4" t="s">
        <v>2171</v>
      </c>
      <c r="AI1009"/>
      <c r="AJ1009" s="4" t="s">
        <v>54</v>
      </c>
      <c r="AK1009" s="4" t="s">
        <v>47</v>
      </c>
    </row>
    <row r="1010" spans="1:37" ht="12.75" x14ac:dyDescent="0.2">
      <c r="A1010" s="4" t="s">
        <v>39</v>
      </c>
      <c r="B1010" s="4" t="s">
        <v>4170</v>
      </c>
      <c r="C1010"/>
      <c r="D1010" s="4" t="s">
        <v>4171</v>
      </c>
      <c r="E1010" s="4" t="s">
        <v>32</v>
      </c>
      <c r="F1010" s="4" t="s">
        <v>210</v>
      </c>
      <c r="G1010" s="4" t="s">
        <v>4172</v>
      </c>
      <c r="H1010" s="4" t="s">
        <v>4172</v>
      </c>
      <c r="I1010" s="4" t="s">
        <v>1783</v>
      </c>
      <c r="J1010" s="4" t="s">
        <v>33</v>
      </c>
      <c r="K1010" s="4" t="s">
        <v>331</v>
      </c>
      <c r="L1010" s="4" t="s">
        <v>4173</v>
      </c>
      <c r="M1010" s="4" t="s">
        <v>4174</v>
      </c>
      <c r="N1010" s="4" t="s">
        <v>4175</v>
      </c>
      <c r="O1010" s="4" t="s">
        <v>38</v>
      </c>
      <c r="P1010" s="4" t="s">
        <v>34</v>
      </c>
      <c r="Q1010" s="4" t="s">
        <v>840</v>
      </c>
      <c r="R1010" s="4" t="s">
        <v>840</v>
      </c>
      <c r="S1010"/>
      <c r="T1010" s="4" t="s">
        <v>2171</v>
      </c>
      <c r="U1010" s="4" t="s">
        <v>34</v>
      </c>
      <c r="V1010" s="4" t="s">
        <v>34</v>
      </c>
      <c r="W1010" s="4" t="s">
        <v>32</v>
      </c>
      <c r="X1010" s="4" t="s">
        <v>34</v>
      </c>
      <c r="Y1010" s="4" t="s">
        <v>4176</v>
      </c>
      <c r="Z1010" s="4" t="s">
        <v>40</v>
      </c>
      <c r="AA1010" s="4" t="s">
        <v>33</v>
      </c>
      <c r="AB1010" s="4" t="s">
        <v>41</v>
      </c>
      <c r="AC1010" s="4" t="s">
        <v>840</v>
      </c>
      <c r="AD1010" s="4" t="s">
        <v>338</v>
      </c>
      <c r="AE1010" s="4" t="s">
        <v>4177</v>
      </c>
      <c r="AF1010" s="4" t="s">
        <v>4178</v>
      </c>
      <c r="AG1010" s="4" t="s">
        <v>4179</v>
      </c>
      <c r="AH1010" s="4" t="s">
        <v>2171</v>
      </c>
      <c r="AI1010"/>
      <c r="AJ1010" s="4" t="s">
        <v>54</v>
      </c>
      <c r="AK1010" s="4" t="s">
        <v>47</v>
      </c>
    </row>
    <row r="1011" spans="1:3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ht="12.75" x14ac:dyDescent="0.2">
      <c r="A1012" s="4" t="s">
        <v>36</v>
      </c>
      <c r="B1012" s="4" t="s">
        <v>4180</v>
      </c>
      <c r="C1012"/>
      <c r="D1012" s="4" t="s">
        <v>4181</v>
      </c>
      <c r="E1012" s="4" t="s">
        <v>32</v>
      </c>
      <c r="F1012" s="4" t="s">
        <v>210</v>
      </c>
      <c r="G1012" s="4" t="s">
        <v>4182</v>
      </c>
      <c r="H1012" s="4" t="s">
        <v>4182</v>
      </c>
      <c r="I1012" s="4" t="s">
        <v>321</v>
      </c>
      <c r="J1012" s="4" t="s">
        <v>33</v>
      </c>
      <c r="K1012" s="4" t="s">
        <v>314</v>
      </c>
      <c r="L1012" s="4" t="s">
        <v>325</v>
      </c>
      <c r="M1012" s="4" t="s">
        <v>4183</v>
      </c>
      <c r="N1012" s="4" t="s">
        <v>172</v>
      </c>
      <c r="O1012" s="4" t="s">
        <v>55</v>
      </c>
      <c r="P1012" s="4" t="s">
        <v>34</v>
      </c>
      <c r="Q1012" s="4" t="s">
        <v>1486</v>
      </c>
      <c r="R1012" s="4" t="s">
        <v>1486</v>
      </c>
      <c r="S1012"/>
      <c r="T1012" s="4" t="s">
        <v>2269</v>
      </c>
      <c r="U1012" s="4" t="s">
        <v>34</v>
      </c>
      <c r="V1012" s="4" t="s">
        <v>34</v>
      </c>
      <c r="W1012" s="4" t="s">
        <v>32</v>
      </c>
      <c r="X1012" s="4" t="s">
        <v>34</v>
      </c>
      <c r="Y1012" s="4" t="s">
        <v>4184</v>
      </c>
      <c r="Z1012" s="4" t="s">
        <v>40</v>
      </c>
      <c r="AA1012" s="4" t="s">
        <v>33</v>
      </c>
      <c r="AB1012" s="4" t="s">
        <v>41</v>
      </c>
      <c r="AC1012" s="4" t="s">
        <v>1486</v>
      </c>
      <c r="AD1012" s="4" t="s">
        <v>262</v>
      </c>
      <c r="AE1012" s="4" t="s">
        <v>4185</v>
      </c>
      <c r="AF1012" s="4" t="s">
        <v>4186</v>
      </c>
      <c r="AG1012" s="4" t="s">
        <v>325</v>
      </c>
      <c r="AH1012" s="4" t="s">
        <v>2269</v>
      </c>
      <c r="AI1012"/>
      <c r="AJ1012" s="4" t="s">
        <v>2273</v>
      </c>
      <c r="AK1012" s="4" t="s">
        <v>326</v>
      </c>
    </row>
    <row r="1013" spans="1:37" ht="12.75" x14ac:dyDescent="0.2">
      <c r="A1013" s="4" t="s">
        <v>39</v>
      </c>
      <c r="B1013" s="4" t="s">
        <v>4180</v>
      </c>
      <c r="C1013"/>
      <c r="D1013" s="4" t="s">
        <v>4181</v>
      </c>
      <c r="E1013" s="4" t="s">
        <v>32</v>
      </c>
      <c r="F1013" s="4" t="s">
        <v>210</v>
      </c>
      <c r="G1013" s="4" t="s">
        <v>4182</v>
      </c>
      <c r="H1013" s="4" t="s">
        <v>4182</v>
      </c>
      <c r="I1013" s="4" t="s">
        <v>321</v>
      </c>
      <c r="J1013" s="4" t="s">
        <v>33</v>
      </c>
      <c r="K1013" s="4" t="s">
        <v>314</v>
      </c>
      <c r="L1013" s="4" t="s">
        <v>325</v>
      </c>
      <c r="M1013" s="4" t="s">
        <v>4183</v>
      </c>
      <c r="N1013" s="4" t="s">
        <v>172</v>
      </c>
      <c r="O1013" s="4" t="s">
        <v>55</v>
      </c>
      <c r="P1013" s="4" t="s">
        <v>34</v>
      </c>
      <c r="Q1013" s="4" t="s">
        <v>1486</v>
      </c>
      <c r="R1013" s="4" t="s">
        <v>1486</v>
      </c>
      <c r="S1013"/>
      <c r="T1013" s="4" t="s">
        <v>2269</v>
      </c>
      <c r="U1013" s="4" t="s">
        <v>34</v>
      </c>
      <c r="V1013" s="4" t="s">
        <v>34</v>
      </c>
      <c r="W1013" s="4" t="s">
        <v>32</v>
      </c>
      <c r="X1013" s="4" t="s">
        <v>34</v>
      </c>
      <c r="Y1013" s="4" t="s">
        <v>4184</v>
      </c>
      <c r="Z1013" s="4" t="s">
        <v>40</v>
      </c>
      <c r="AA1013" s="4" t="s">
        <v>33</v>
      </c>
      <c r="AB1013" s="4" t="s">
        <v>41</v>
      </c>
      <c r="AC1013" s="4" t="s">
        <v>1486</v>
      </c>
      <c r="AD1013" s="4" t="s">
        <v>268</v>
      </c>
      <c r="AE1013" s="4" t="s">
        <v>4185</v>
      </c>
      <c r="AF1013" s="4" t="s">
        <v>4186</v>
      </c>
      <c r="AG1013" s="4" t="s">
        <v>325</v>
      </c>
      <c r="AH1013" s="4" t="s">
        <v>2269</v>
      </c>
      <c r="AI1013"/>
      <c r="AJ1013" s="4" t="s">
        <v>2273</v>
      </c>
      <c r="AK1013" s="4" t="s">
        <v>326</v>
      </c>
    </row>
    <row r="1014" spans="1:3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ht="12.75" x14ac:dyDescent="0.2">
      <c r="A1015" s="4" t="s">
        <v>36</v>
      </c>
      <c r="B1015" s="4" t="s">
        <v>208</v>
      </c>
      <c r="C1015"/>
      <c r="D1015" s="4" t="s">
        <v>209</v>
      </c>
      <c r="E1015" s="4" t="s">
        <v>32</v>
      </c>
      <c r="F1015" s="4" t="s">
        <v>210</v>
      </c>
      <c r="G1015" s="4" t="s">
        <v>211</v>
      </c>
      <c r="H1015" s="4" t="s">
        <v>211</v>
      </c>
      <c r="I1015" s="4" t="s">
        <v>212</v>
      </c>
      <c r="J1015" s="4" t="s">
        <v>33</v>
      </c>
      <c r="K1015" s="4" t="s">
        <v>213</v>
      </c>
      <c r="L1015" s="4" t="s">
        <v>214</v>
      </c>
      <c r="M1015" s="4" t="s">
        <v>215</v>
      </c>
      <c r="N1015" s="4" t="s">
        <v>216</v>
      </c>
      <c r="O1015" s="4" t="s">
        <v>38</v>
      </c>
      <c r="P1015" s="4" t="s">
        <v>34</v>
      </c>
      <c r="Q1015" s="4" t="s">
        <v>217</v>
      </c>
      <c r="R1015" s="4" t="s">
        <v>217</v>
      </c>
      <c r="S1015"/>
      <c r="T1015" s="4" t="s">
        <v>218</v>
      </c>
      <c r="U1015" s="4" t="s">
        <v>34</v>
      </c>
      <c r="V1015" s="4" t="s">
        <v>34</v>
      </c>
      <c r="W1015" s="4" t="s">
        <v>32</v>
      </c>
      <c r="X1015" s="4" t="s">
        <v>34</v>
      </c>
      <c r="Y1015" s="4" t="s">
        <v>4187</v>
      </c>
      <c r="Z1015" s="4" t="s">
        <v>4188</v>
      </c>
      <c r="AA1015" s="4" t="s">
        <v>33</v>
      </c>
      <c r="AB1015" s="4" t="s">
        <v>41</v>
      </c>
      <c r="AC1015" s="4" t="s">
        <v>217</v>
      </c>
      <c r="AD1015" s="4" t="s">
        <v>334</v>
      </c>
      <c r="AE1015" s="4" t="s">
        <v>219</v>
      </c>
      <c r="AF1015" s="4" t="s">
        <v>220</v>
      </c>
      <c r="AG1015" s="4" t="s">
        <v>221</v>
      </c>
      <c r="AH1015" s="4" t="s">
        <v>218</v>
      </c>
      <c r="AI1015"/>
      <c r="AJ1015" s="4" t="s">
        <v>222</v>
      </c>
      <c r="AK1015" s="4" t="s">
        <v>47</v>
      </c>
    </row>
    <row r="1016" spans="1:37" ht="12.75" x14ac:dyDescent="0.2">
      <c r="A1016" s="4" t="s">
        <v>39</v>
      </c>
      <c r="B1016" s="4" t="s">
        <v>208</v>
      </c>
      <c r="C1016"/>
      <c r="D1016" s="4" t="s">
        <v>209</v>
      </c>
      <c r="E1016" s="4" t="s">
        <v>32</v>
      </c>
      <c r="F1016" s="4" t="s">
        <v>210</v>
      </c>
      <c r="G1016" s="4" t="s">
        <v>211</v>
      </c>
      <c r="H1016" s="4" t="s">
        <v>211</v>
      </c>
      <c r="I1016" s="4" t="s">
        <v>212</v>
      </c>
      <c r="J1016" s="4" t="s">
        <v>33</v>
      </c>
      <c r="K1016" s="4" t="s">
        <v>213</v>
      </c>
      <c r="L1016" s="4" t="s">
        <v>214</v>
      </c>
      <c r="M1016" s="4" t="s">
        <v>215</v>
      </c>
      <c r="N1016" s="4" t="s">
        <v>216</v>
      </c>
      <c r="O1016" s="4" t="s">
        <v>38</v>
      </c>
      <c r="P1016" s="4" t="s">
        <v>34</v>
      </c>
      <c r="Q1016" s="4" t="s">
        <v>217</v>
      </c>
      <c r="R1016" s="4" t="s">
        <v>217</v>
      </c>
      <c r="S1016"/>
      <c r="T1016" s="4" t="s">
        <v>218</v>
      </c>
      <c r="U1016" s="4" t="s">
        <v>34</v>
      </c>
      <c r="V1016" s="4" t="s">
        <v>34</v>
      </c>
      <c r="W1016" s="4" t="s">
        <v>32</v>
      </c>
      <c r="X1016" s="4" t="s">
        <v>34</v>
      </c>
      <c r="Y1016" s="4" t="s">
        <v>4187</v>
      </c>
      <c r="Z1016" s="4" t="s">
        <v>4188</v>
      </c>
      <c r="AA1016" s="4" t="s">
        <v>33</v>
      </c>
      <c r="AB1016" s="4" t="s">
        <v>41</v>
      </c>
      <c r="AC1016" s="4" t="s">
        <v>217</v>
      </c>
      <c r="AD1016" s="4" t="s">
        <v>338</v>
      </c>
      <c r="AE1016" s="4" t="s">
        <v>219</v>
      </c>
      <c r="AF1016" s="4" t="s">
        <v>220</v>
      </c>
      <c r="AG1016" s="4" t="s">
        <v>221</v>
      </c>
      <c r="AH1016" s="4" t="s">
        <v>218</v>
      </c>
      <c r="AI1016"/>
      <c r="AJ1016" s="4" t="s">
        <v>222</v>
      </c>
      <c r="AK1016" s="4" t="s">
        <v>47</v>
      </c>
    </row>
    <row r="1017" spans="1:3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ht="12.75" x14ac:dyDescent="0.2">
      <c r="A1018" s="4" t="s">
        <v>36</v>
      </c>
      <c r="B1018" s="4" t="s">
        <v>4189</v>
      </c>
      <c r="C1018"/>
      <c r="D1018"/>
      <c r="E1018" s="4" t="s">
        <v>32</v>
      </c>
      <c r="F1018" s="4" t="s">
        <v>210</v>
      </c>
      <c r="G1018" s="4" t="s">
        <v>4190</v>
      </c>
      <c r="H1018" s="4" t="s">
        <v>4191</v>
      </c>
      <c r="I1018" s="4" t="s">
        <v>600</v>
      </c>
      <c r="J1018" s="4" t="s">
        <v>33</v>
      </c>
      <c r="K1018" s="4" t="s">
        <v>601</v>
      </c>
      <c r="L1018" s="4" t="s">
        <v>4192</v>
      </c>
      <c r="M1018" s="4" t="s">
        <v>4193</v>
      </c>
      <c r="N1018"/>
      <c r="O1018" s="4" t="s">
        <v>38</v>
      </c>
      <c r="P1018" s="4" t="s">
        <v>34</v>
      </c>
      <c r="Q1018" s="4" t="s">
        <v>604</v>
      </c>
      <c r="R1018" s="4" t="s">
        <v>604</v>
      </c>
      <c r="S1018"/>
      <c r="T1018" s="4" t="s">
        <v>61</v>
      </c>
      <c r="U1018" s="4" t="s">
        <v>34</v>
      </c>
      <c r="V1018" s="4" t="s">
        <v>34</v>
      </c>
      <c r="W1018" s="4" t="s">
        <v>32</v>
      </c>
      <c r="X1018" s="4" t="s">
        <v>34</v>
      </c>
      <c r="Y1018" s="4" t="s">
        <v>2489</v>
      </c>
      <c r="Z1018" s="4" t="s">
        <v>40</v>
      </c>
      <c r="AA1018" s="4" t="s">
        <v>33</v>
      </c>
      <c r="AB1018" s="4" t="s">
        <v>41</v>
      </c>
      <c r="AC1018" s="4" t="s">
        <v>604</v>
      </c>
      <c r="AD1018" s="4" t="s">
        <v>334</v>
      </c>
      <c r="AE1018" s="4" t="s">
        <v>4194</v>
      </c>
      <c r="AF1018" s="4" t="s">
        <v>4195</v>
      </c>
      <c r="AG1018" s="4" t="s">
        <v>607</v>
      </c>
      <c r="AH1018" s="4" t="s">
        <v>2484</v>
      </c>
      <c r="AI1018"/>
      <c r="AJ1018" s="4" t="s">
        <v>267</v>
      </c>
      <c r="AK1018" s="4" t="s">
        <v>47</v>
      </c>
    </row>
    <row r="1019" spans="1:37" ht="12.75" x14ac:dyDescent="0.2">
      <c r="A1019" s="4" t="s">
        <v>39</v>
      </c>
      <c r="B1019" s="4" t="s">
        <v>4189</v>
      </c>
      <c r="C1019"/>
      <c r="D1019"/>
      <c r="E1019" s="4" t="s">
        <v>32</v>
      </c>
      <c r="F1019" s="4" t="s">
        <v>210</v>
      </c>
      <c r="G1019" s="4" t="s">
        <v>4190</v>
      </c>
      <c r="H1019" s="4" t="s">
        <v>4191</v>
      </c>
      <c r="I1019" s="4" t="s">
        <v>600</v>
      </c>
      <c r="J1019" s="4" t="s">
        <v>33</v>
      </c>
      <c r="K1019" s="4" t="s">
        <v>601</v>
      </c>
      <c r="L1019" s="4" t="s">
        <v>4192</v>
      </c>
      <c r="M1019" s="4" t="s">
        <v>4193</v>
      </c>
      <c r="N1019"/>
      <c r="O1019" s="4" t="s">
        <v>38</v>
      </c>
      <c r="P1019" s="4" t="s">
        <v>34</v>
      </c>
      <c r="Q1019" s="4" t="s">
        <v>604</v>
      </c>
      <c r="R1019" s="4" t="s">
        <v>604</v>
      </c>
      <c r="S1019"/>
      <c r="T1019" s="4" t="s">
        <v>61</v>
      </c>
      <c r="U1019" s="4" t="s">
        <v>34</v>
      </c>
      <c r="V1019" s="4" t="s">
        <v>34</v>
      </c>
      <c r="W1019" s="4" t="s">
        <v>32</v>
      </c>
      <c r="X1019" s="4" t="s">
        <v>34</v>
      </c>
      <c r="Y1019" s="4" t="s">
        <v>2489</v>
      </c>
      <c r="Z1019" s="4" t="s">
        <v>40</v>
      </c>
      <c r="AA1019" s="4" t="s">
        <v>33</v>
      </c>
      <c r="AB1019" s="4" t="s">
        <v>41</v>
      </c>
      <c r="AC1019" s="4" t="s">
        <v>604</v>
      </c>
      <c r="AD1019" s="4" t="s">
        <v>338</v>
      </c>
      <c r="AE1019" s="4" t="s">
        <v>4194</v>
      </c>
      <c r="AF1019" s="4" t="s">
        <v>4195</v>
      </c>
      <c r="AG1019" s="4" t="s">
        <v>607</v>
      </c>
      <c r="AH1019" s="4" t="s">
        <v>2484</v>
      </c>
      <c r="AI1019"/>
      <c r="AJ1019" s="4" t="s">
        <v>267</v>
      </c>
      <c r="AK1019" s="4" t="s">
        <v>47</v>
      </c>
    </row>
    <row r="1020" spans="1:3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ht="12.75" x14ac:dyDescent="0.2">
      <c r="A1021" s="4" t="s">
        <v>36</v>
      </c>
      <c r="B1021" s="4" t="s">
        <v>4196</v>
      </c>
      <c r="C1021"/>
      <c r="D1021"/>
      <c r="E1021" s="4" t="s">
        <v>32</v>
      </c>
      <c r="F1021" s="4" t="s">
        <v>3010</v>
      </c>
      <c r="G1021" s="4" t="s">
        <v>4197</v>
      </c>
      <c r="H1021" s="4" t="s">
        <v>4197</v>
      </c>
      <c r="I1021" s="4" t="s">
        <v>4198</v>
      </c>
      <c r="J1021" s="4" t="s">
        <v>33</v>
      </c>
      <c r="K1021" s="4" t="s">
        <v>314</v>
      </c>
      <c r="L1021" s="4" t="s">
        <v>4199</v>
      </c>
      <c r="M1021" s="4" t="s">
        <v>2268</v>
      </c>
      <c r="N1021" s="4" t="s">
        <v>4200</v>
      </c>
      <c r="O1021" s="4" t="s">
        <v>55</v>
      </c>
      <c r="P1021" s="4" t="s">
        <v>34</v>
      </c>
      <c r="Q1021" s="4" t="s">
        <v>1486</v>
      </c>
      <c r="R1021" s="4" t="s">
        <v>1486</v>
      </c>
      <c r="S1021"/>
      <c r="T1021" s="4" t="s">
        <v>2269</v>
      </c>
      <c r="U1021" s="4" t="s">
        <v>35</v>
      </c>
      <c r="V1021" s="4" t="s">
        <v>34</v>
      </c>
      <c r="W1021" s="4" t="s">
        <v>32</v>
      </c>
      <c r="X1021" s="4" t="s">
        <v>34</v>
      </c>
      <c r="Y1021" s="4" t="s">
        <v>2906</v>
      </c>
      <c r="Z1021" s="4" t="s">
        <v>40</v>
      </c>
      <c r="AA1021" s="4" t="s">
        <v>33</v>
      </c>
      <c r="AB1021" s="4" t="s">
        <v>41</v>
      </c>
      <c r="AC1021" s="4" t="s">
        <v>1486</v>
      </c>
      <c r="AD1021" s="4" t="s">
        <v>262</v>
      </c>
      <c r="AE1021" s="4" t="s">
        <v>4201</v>
      </c>
      <c r="AF1021" s="4" t="s">
        <v>4202</v>
      </c>
      <c r="AG1021" s="4" t="s">
        <v>325</v>
      </c>
      <c r="AH1021" s="4" t="s">
        <v>2269</v>
      </c>
      <c r="AI1021"/>
      <c r="AJ1021" s="4" t="s">
        <v>2273</v>
      </c>
      <c r="AK1021" s="4" t="s">
        <v>326</v>
      </c>
    </row>
    <row r="1022" spans="1:37" ht="12.75" x14ac:dyDescent="0.2">
      <c r="A1022" s="4" t="s">
        <v>39</v>
      </c>
      <c r="B1022" s="4" t="s">
        <v>4196</v>
      </c>
      <c r="C1022"/>
      <c r="D1022"/>
      <c r="E1022" s="4" t="s">
        <v>32</v>
      </c>
      <c r="F1022" s="4" t="s">
        <v>3010</v>
      </c>
      <c r="G1022" s="4" t="s">
        <v>4197</v>
      </c>
      <c r="H1022" s="4" t="s">
        <v>4197</v>
      </c>
      <c r="I1022" s="4" t="s">
        <v>4198</v>
      </c>
      <c r="J1022" s="4" t="s">
        <v>33</v>
      </c>
      <c r="K1022" s="4" t="s">
        <v>314</v>
      </c>
      <c r="L1022" s="4" t="s">
        <v>4199</v>
      </c>
      <c r="M1022" s="4" t="s">
        <v>2268</v>
      </c>
      <c r="N1022" s="4" t="s">
        <v>4200</v>
      </c>
      <c r="O1022" s="4" t="s">
        <v>55</v>
      </c>
      <c r="P1022" s="4" t="s">
        <v>34</v>
      </c>
      <c r="Q1022" s="4" t="s">
        <v>1486</v>
      </c>
      <c r="R1022" s="4" t="s">
        <v>1486</v>
      </c>
      <c r="S1022"/>
      <c r="T1022" s="4" t="s">
        <v>2269</v>
      </c>
      <c r="U1022" s="4" t="s">
        <v>35</v>
      </c>
      <c r="V1022" s="4" t="s">
        <v>34</v>
      </c>
      <c r="W1022" s="4" t="s">
        <v>32</v>
      </c>
      <c r="X1022" s="4" t="s">
        <v>34</v>
      </c>
      <c r="Y1022" s="4" t="s">
        <v>2906</v>
      </c>
      <c r="Z1022" s="4" t="s">
        <v>40</v>
      </c>
      <c r="AA1022" s="4" t="s">
        <v>33</v>
      </c>
      <c r="AB1022" s="4" t="s">
        <v>41</v>
      </c>
      <c r="AC1022" s="4" t="s">
        <v>1486</v>
      </c>
      <c r="AD1022" s="4" t="s">
        <v>268</v>
      </c>
      <c r="AE1022" s="4" t="s">
        <v>4201</v>
      </c>
      <c r="AF1022" s="4" t="s">
        <v>4202</v>
      </c>
      <c r="AG1022" s="4" t="s">
        <v>325</v>
      </c>
      <c r="AH1022" s="4" t="s">
        <v>2269</v>
      </c>
      <c r="AI1022"/>
      <c r="AJ1022" s="4" t="s">
        <v>2273</v>
      </c>
      <c r="AK1022" s="4" t="s">
        <v>326</v>
      </c>
    </row>
    <row r="1023" spans="1:3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ht="12.75" x14ac:dyDescent="0.2">
      <c r="A1024" s="4" t="s">
        <v>36</v>
      </c>
      <c r="B1024" s="4" t="s">
        <v>4203</v>
      </c>
      <c r="C1024"/>
      <c r="D1024"/>
      <c r="E1024" s="4" t="s">
        <v>32</v>
      </c>
      <c r="F1024" s="4" t="s">
        <v>3010</v>
      </c>
      <c r="G1024" s="4" t="s">
        <v>4204</v>
      </c>
      <c r="H1024" s="4" t="s">
        <v>4204</v>
      </c>
      <c r="I1024" s="4" t="s">
        <v>321</v>
      </c>
      <c r="J1024" s="4" t="s">
        <v>33</v>
      </c>
      <c r="K1024" s="4" t="s">
        <v>314</v>
      </c>
      <c r="L1024" s="4" t="s">
        <v>322</v>
      </c>
      <c r="M1024" s="4" t="s">
        <v>2268</v>
      </c>
      <c r="N1024" s="4" t="s">
        <v>4205</v>
      </c>
      <c r="O1024" s="4" t="s">
        <v>55</v>
      </c>
      <c r="P1024" s="4" t="s">
        <v>34</v>
      </c>
      <c r="Q1024" s="4" t="s">
        <v>1486</v>
      </c>
      <c r="R1024" s="4" t="s">
        <v>1486</v>
      </c>
      <c r="S1024"/>
      <c r="T1024" s="4" t="s">
        <v>2269</v>
      </c>
      <c r="U1024" s="4" t="s">
        <v>35</v>
      </c>
      <c r="V1024" s="4" t="s">
        <v>34</v>
      </c>
      <c r="W1024" s="4" t="s">
        <v>32</v>
      </c>
      <c r="X1024" s="4" t="s">
        <v>34</v>
      </c>
      <c r="Y1024" s="4" t="s">
        <v>2906</v>
      </c>
      <c r="Z1024" s="4" t="s">
        <v>40</v>
      </c>
      <c r="AA1024" s="4" t="s">
        <v>33</v>
      </c>
      <c r="AB1024" s="4" t="s">
        <v>41</v>
      </c>
      <c r="AC1024" s="4" t="s">
        <v>1486</v>
      </c>
      <c r="AD1024" s="4" t="s">
        <v>262</v>
      </c>
      <c r="AE1024" s="4" t="s">
        <v>4206</v>
      </c>
      <c r="AF1024" s="4" t="s">
        <v>4207</v>
      </c>
      <c r="AG1024" s="4" t="s">
        <v>325</v>
      </c>
      <c r="AH1024" s="4" t="s">
        <v>2269</v>
      </c>
      <c r="AI1024"/>
      <c r="AJ1024" s="4" t="s">
        <v>2273</v>
      </c>
      <c r="AK1024" s="4" t="s">
        <v>326</v>
      </c>
    </row>
    <row r="1025" spans="1:37" ht="12.75" x14ac:dyDescent="0.2">
      <c r="A1025" s="4" t="s">
        <v>39</v>
      </c>
      <c r="B1025" s="4" t="s">
        <v>4203</v>
      </c>
      <c r="C1025"/>
      <c r="D1025"/>
      <c r="E1025" s="4" t="s">
        <v>32</v>
      </c>
      <c r="F1025" s="4" t="s">
        <v>3010</v>
      </c>
      <c r="G1025" s="4" t="s">
        <v>4204</v>
      </c>
      <c r="H1025" s="4" t="s">
        <v>4204</v>
      </c>
      <c r="I1025" s="4" t="s">
        <v>321</v>
      </c>
      <c r="J1025" s="4" t="s">
        <v>33</v>
      </c>
      <c r="K1025" s="4" t="s">
        <v>314</v>
      </c>
      <c r="L1025" s="4" t="s">
        <v>322</v>
      </c>
      <c r="M1025" s="4" t="s">
        <v>2268</v>
      </c>
      <c r="N1025" s="4" t="s">
        <v>4205</v>
      </c>
      <c r="O1025" s="4" t="s">
        <v>55</v>
      </c>
      <c r="P1025" s="4" t="s">
        <v>34</v>
      </c>
      <c r="Q1025" s="4" t="s">
        <v>1486</v>
      </c>
      <c r="R1025" s="4" t="s">
        <v>1486</v>
      </c>
      <c r="S1025"/>
      <c r="T1025" s="4" t="s">
        <v>2269</v>
      </c>
      <c r="U1025" s="4" t="s">
        <v>35</v>
      </c>
      <c r="V1025" s="4" t="s">
        <v>34</v>
      </c>
      <c r="W1025" s="4" t="s">
        <v>32</v>
      </c>
      <c r="X1025" s="4" t="s">
        <v>34</v>
      </c>
      <c r="Y1025" s="4" t="s">
        <v>2906</v>
      </c>
      <c r="Z1025" s="4" t="s">
        <v>40</v>
      </c>
      <c r="AA1025" s="4" t="s">
        <v>33</v>
      </c>
      <c r="AB1025" s="4" t="s">
        <v>41</v>
      </c>
      <c r="AC1025" s="4" t="s">
        <v>1486</v>
      </c>
      <c r="AD1025" s="4" t="s">
        <v>268</v>
      </c>
      <c r="AE1025" s="4" t="s">
        <v>4206</v>
      </c>
      <c r="AF1025" s="4" t="s">
        <v>4207</v>
      </c>
      <c r="AG1025" s="4" t="s">
        <v>325</v>
      </c>
      <c r="AH1025" s="4" t="s">
        <v>2269</v>
      </c>
      <c r="AI1025"/>
      <c r="AJ1025" s="4" t="s">
        <v>2273</v>
      </c>
      <c r="AK1025" s="4" t="s">
        <v>326</v>
      </c>
    </row>
    <row r="1026" spans="1:3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ht="12.75" x14ac:dyDescent="0.2">
      <c r="A1027" s="4" t="s">
        <v>36</v>
      </c>
      <c r="B1027" s="4" t="s">
        <v>4208</v>
      </c>
      <c r="C1027"/>
      <c r="D1027"/>
      <c r="E1027" s="4" t="s">
        <v>32</v>
      </c>
      <c r="F1027" s="4" t="s">
        <v>3010</v>
      </c>
      <c r="G1027" s="4" t="s">
        <v>4209</v>
      </c>
      <c r="H1027" s="4" t="s">
        <v>4209</v>
      </c>
      <c r="I1027" s="4" t="s">
        <v>321</v>
      </c>
      <c r="J1027" s="4" t="s">
        <v>33</v>
      </c>
      <c r="K1027" s="4" t="s">
        <v>314</v>
      </c>
      <c r="L1027" s="4" t="s">
        <v>322</v>
      </c>
      <c r="M1027" s="4" t="s">
        <v>2268</v>
      </c>
      <c r="N1027" s="4" t="s">
        <v>4210</v>
      </c>
      <c r="O1027" s="4" t="s">
        <v>55</v>
      </c>
      <c r="P1027" s="4" t="s">
        <v>34</v>
      </c>
      <c r="Q1027" s="4" t="s">
        <v>1486</v>
      </c>
      <c r="R1027" s="4" t="s">
        <v>1486</v>
      </c>
      <c r="S1027"/>
      <c r="T1027" s="4" t="s">
        <v>2269</v>
      </c>
      <c r="U1027" s="4" t="s">
        <v>35</v>
      </c>
      <c r="V1027" s="4" t="s">
        <v>34</v>
      </c>
      <c r="W1027" s="4" t="s">
        <v>32</v>
      </c>
      <c r="X1027" s="4" t="s">
        <v>34</v>
      </c>
      <c r="Y1027" s="4" t="s">
        <v>2906</v>
      </c>
      <c r="Z1027" s="4" t="s">
        <v>40</v>
      </c>
      <c r="AA1027" s="4" t="s">
        <v>33</v>
      </c>
      <c r="AB1027" s="4" t="s">
        <v>41</v>
      </c>
      <c r="AC1027" s="4" t="s">
        <v>1486</v>
      </c>
      <c r="AD1027" s="4" t="s">
        <v>262</v>
      </c>
      <c r="AE1027" s="4" t="s">
        <v>4211</v>
      </c>
      <c r="AF1027" s="4" t="s">
        <v>4212</v>
      </c>
      <c r="AG1027" s="4" t="s">
        <v>325</v>
      </c>
      <c r="AH1027" s="4" t="s">
        <v>2269</v>
      </c>
      <c r="AI1027"/>
      <c r="AJ1027" s="4" t="s">
        <v>2273</v>
      </c>
      <c r="AK1027" s="4" t="s">
        <v>326</v>
      </c>
    </row>
    <row r="1028" spans="1:37" ht="12.75" x14ac:dyDescent="0.2">
      <c r="A1028" s="4" t="s">
        <v>39</v>
      </c>
      <c r="B1028" s="4" t="s">
        <v>4208</v>
      </c>
      <c r="C1028"/>
      <c r="D1028"/>
      <c r="E1028" s="4" t="s">
        <v>32</v>
      </c>
      <c r="F1028" s="4" t="s">
        <v>3010</v>
      </c>
      <c r="G1028" s="4" t="s">
        <v>4209</v>
      </c>
      <c r="H1028" s="4" t="s">
        <v>4209</v>
      </c>
      <c r="I1028" s="4" t="s">
        <v>321</v>
      </c>
      <c r="J1028" s="4" t="s">
        <v>33</v>
      </c>
      <c r="K1028" s="4" t="s">
        <v>314</v>
      </c>
      <c r="L1028" s="4" t="s">
        <v>322</v>
      </c>
      <c r="M1028" s="4" t="s">
        <v>2268</v>
      </c>
      <c r="N1028" s="4" t="s">
        <v>4210</v>
      </c>
      <c r="O1028" s="4" t="s">
        <v>55</v>
      </c>
      <c r="P1028" s="4" t="s">
        <v>34</v>
      </c>
      <c r="Q1028" s="4" t="s">
        <v>1486</v>
      </c>
      <c r="R1028" s="4" t="s">
        <v>1486</v>
      </c>
      <c r="S1028"/>
      <c r="T1028" s="4" t="s">
        <v>2269</v>
      </c>
      <c r="U1028" s="4" t="s">
        <v>35</v>
      </c>
      <c r="V1028" s="4" t="s">
        <v>34</v>
      </c>
      <c r="W1028" s="4" t="s">
        <v>32</v>
      </c>
      <c r="X1028" s="4" t="s">
        <v>34</v>
      </c>
      <c r="Y1028" s="4" t="s">
        <v>2906</v>
      </c>
      <c r="Z1028" s="4" t="s">
        <v>40</v>
      </c>
      <c r="AA1028" s="4" t="s">
        <v>33</v>
      </c>
      <c r="AB1028" s="4" t="s">
        <v>41</v>
      </c>
      <c r="AC1028" s="4" t="s">
        <v>1486</v>
      </c>
      <c r="AD1028" s="4" t="s">
        <v>268</v>
      </c>
      <c r="AE1028" s="4" t="s">
        <v>4211</v>
      </c>
      <c r="AF1028" s="4" t="s">
        <v>4212</v>
      </c>
      <c r="AG1028" s="4" t="s">
        <v>325</v>
      </c>
      <c r="AH1028" s="4" t="s">
        <v>2269</v>
      </c>
      <c r="AI1028"/>
      <c r="AJ1028" s="4" t="s">
        <v>2273</v>
      </c>
      <c r="AK1028" s="4" t="s">
        <v>326</v>
      </c>
    </row>
    <row r="1029" spans="1:3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ht="12.75" x14ac:dyDescent="0.2">
      <c r="A1030" s="4" t="s">
        <v>36</v>
      </c>
      <c r="B1030" s="4" t="s">
        <v>4213</v>
      </c>
      <c r="C1030"/>
      <c r="D1030"/>
      <c r="E1030" s="4" t="s">
        <v>32</v>
      </c>
      <c r="F1030" s="4" t="s">
        <v>3010</v>
      </c>
      <c r="G1030" s="4" t="s">
        <v>4214</v>
      </c>
      <c r="H1030" s="4" t="s">
        <v>4214</v>
      </c>
      <c r="I1030" s="4" t="s">
        <v>1372</v>
      </c>
      <c r="J1030" s="4" t="s">
        <v>33</v>
      </c>
      <c r="K1030" s="4" t="s">
        <v>1373</v>
      </c>
      <c r="L1030" s="4" t="s">
        <v>1374</v>
      </c>
      <c r="M1030" s="4" t="s">
        <v>1375</v>
      </c>
      <c r="N1030" s="4" t="s">
        <v>2251</v>
      </c>
      <c r="O1030" s="4" t="s">
        <v>38</v>
      </c>
      <c r="P1030" s="4" t="s">
        <v>34</v>
      </c>
      <c r="Q1030" s="4" t="s">
        <v>1377</v>
      </c>
      <c r="R1030" s="4" t="s">
        <v>1377</v>
      </c>
      <c r="S1030"/>
      <c r="T1030" s="4" t="s">
        <v>61</v>
      </c>
      <c r="U1030" s="4" t="s">
        <v>35</v>
      </c>
      <c r="V1030" s="4" t="s">
        <v>34</v>
      </c>
      <c r="W1030" s="4" t="s">
        <v>32</v>
      </c>
      <c r="X1030" s="4" t="s">
        <v>34</v>
      </c>
      <c r="Y1030" s="4" t="s">
        <v>4215</v>
      </c>
      <c r="Z1030" s="4" t="s">
        <v>40</v>
      </c>
      <c r="AA1030" s="4" t="s">
        <v>33</v>
      </c>
      <c r="AB1030" s="4" t="s">
        <v>41</v>
      </c>
      <c r="AC1030" s="4" t="s">
        <v>1377</v>
      </c>
      <c r="AD1030" s="4" t="s">
        <v>262</v>
      </c>
      <c r="AE1030" s="4" t="s">
        <v>4216</v>
      </c>
      <c r="AF1030" s="4" t="s">
        <v>3441</v>
      </c>
      <c r="AG1030" s="4" t="s">
        <v>1380</v>
      </c>
      <c r="AH1030" s="4" t="s">
        <v>2255</v>
      </c>
      <c r="AI1030"/>
      <c r="AJ1030" s="4" t="s">
        <v>267</v>
      </c>
      <c r="AK1030" s="4" t="s">
        <v>48</v>
      </c>
    </row>
    <row r="1031" spans="1:37" ht="12.75" x14ac:dyDescent="0.2">
      <c r="A1031" s="4" t="s">
        <v>39</v>
      </c>
      <c r="B1031" s="4" t="s">
        <v>4213</v>
      </c>
      <c r="C1031"/>
      <c r="D1031"/>
      <c r="E1031" s="4" t="s">
        <v>32</v>
      </c>
      <c r="F1031" s="4" t="s">
        <v>3010</v>
      </c>
      <c r="G1031" s="4" t="s">
        <v>4214</v>
      </c>
      <c r="H1031" s="4" t="s">
        <v>4214</v>
      </c>
      <c r="I1031" s="4" t="s">
        <v>1372</v>
      </c>
      <c r="J1031" s="4" t="s">
        <v>33</v>
      </c>
      <c r="K1031" s="4" t="s">
        <v>1373</v>
      </c>
      <c r="L1031" s="4" t="s">
        <v>1374</v>
      </c>
      <c r="M1031" s="4" t="s">
        <v>1375</v>
      </c>
      <c r="N1031" s="4" t="s">
        <v>2251</v>
      </c>
      <c r="O1031" s="4" t="s">
        <v>38</v>
      </c>
      <c r="P1031" s="4" t="s">
        <v>34</v>
      </c>
      <c r="Q1031" s="4" t="s">
        <v>1377</v>
      </c>
      <c r="R1031" s="4" t="s">
        <v>1377</v>
      </c>
      <c r="S1031"/>
      <c r="T1031" s="4" t="s">
        <v>61</v>
      </c>
      <c r="U1031" s="4" t="s">
        <v>35</v>
      </c>
      <c r="V1031" s="4" t="s">
        <v>34</v>
      </c>
      <c r="W1031" s="4" t="s">
        <v>32</v>
      </c>
      <c r="X1031" s="4" t="s">
        <v>34</v>
      </c>
      <c r="Y1031" s="4" t="s">
        <v>4215</v>
      </c>
      <c r="Z1031" s="4" t="s">
        <v>40</v>
      </c>
      <c r="AA1031" s="4" t="s">
        <v>33</v>
      </c>
      <c r="AB1031" s="4" t="s">
        <v>41</v>
      </c>
      <c r="AC1031" s="4" t="s">
        <v>1377</v>
      </c>
      <c r="AD1031" s="4" t="s">
        <v>268</v>
      </c>
      <c r="AE1031" s="4" t="s">
        <v>4216</v>
      </c>
      <c r="AF1031" s="4" t="s">
        <v>3441</v>
      </c>
      <c r="AG1031" s="4" t="s">
        <v>1380</v>
      </c>
      <c r="AH1031" s="4" t="s">
        <v>2255</v>
      </c>
      <c r="AI1031"/>
      <c r="AJ1031" s="4" t="s">
        <v>267</v>
      </c>
      <c r="AK1031" s="4" t="s">
        <v>48</v>
      </c>
    </row>
    <row r="1032" spans="1:3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ht="12.75" x14ac:dyDescent="0.2">
      <c r="A1033" s="4" t="s">
        <v>36</v>
      </c>
      <c r="B1033" s="4" t="s">
        <v>4217</v>
      </c>
      <c r="C1033"/>
      <c r="D1033"/>
      <c r="E1033" s="4" t="s">
        <v>32</v>
      </c>
      <c r="F1033" s="4" t="s">
        <v>3010</v>
      </c>
      <c r="G1033" s="4" t="s">
        <v>4218</v>
      </c>
      <c r="H1033" s="4" t="s">
        <v>4219</v>
      </c>
      <c r="I1033" s="4" t="s">
        <v>234</v>
      </c>
      <c r="J1033" s="4" t="s">
        <v>33</v>
      </c>
      <c r="K1033" s="4" t="s">
        <v>235</v>
      </c>
      <c r="L1033" s="4" t="s">
        <v>4070</v>
      </c>
      <c r="M1033" s="4" t="s">
        <v>4071</v>
      </c>
      <c r="N1033" s="4" t="s">
        <v>85</v>
      </c>
      <c r="O1033" s="4" t="s">
        <v>38</v>
      </c>
      <c r="P1033" s="4" t="s">
        <v>34</v>
      </c>
      <c r="Q1033" s="4" t="s">
        <v>239</v>
      </c>
      <c r="R1033" s="4" t="s">
        <v>239</v>
      </c>
      <c r="S1033"/>
      <c r="T1033" s="4" t="s">
        <v>240</v>
      </c>
      <c r="U1033" s="4" t="s">
        <v>35</v>
      </c>
      <c r="V1033" s="4" t="s">
        <v>34</v>
      </c>
      <c r="W1033" s="4" t="s">
        <v>32</v>
      </c>
      <c r="X1033" s="4" t="s">
        <v>34</v>
      </c>
      <c r="Y1033" s="4" t="s">
        <v>4023</v>
      </c>
      <c r="Z1033" s="4" t="s">
        <v>40</v>
      </c>
      <c r="AA1033" s="4" t="s">
        <v>33</v>
      </c>
      <c r="AB1033" s="4" t="s">
        <v>41</v>
      </c>
      <c r="AC1033" s="4" t="s">
        <v>239</v>
      </c>
      <c r="AD1033" s="4" t="s">
        <v>334</v>
      </c>
      <c r="AE1033" s="4" t="s">
        <v>4220</v>
      </c>
      <c r="AF1033" s="4" t="s">
        <v>4221</v>
      </c>
      <c r="AG1033" s="4" t="s">
        <v>241</v>
      </c>
      <c r="AH1033" s="4" t="s">
        <v>240</v>
      </c>
      <c r="AI1033"/>
      <c r="AJ1033" s="4" t="s">
        <v>2227</v>
      </c>
      <c r="AK1033" s="4" t="s">
        <v>47</v>
      </c>
    </row>
    <row r="1034" spans="1:37" ht="12.75" x14ac:dyDescent="0.2">
      <c r="A1034" s="4" t="s">
        <v>39</v>
      </c>
      <c r="B1034" s="4" t="s">
        <v>4217</v>
      </c>
      <c r="C1034"/>
      <c r="D1034"/>
      <c r="E1034" s="4" t="s">
        <v>32</v>
      </c>
      <c r="F1034" s="4" t="s">
        <v>3010</v>
      </c>
      <c r="G1034" s="4" t="s">
        <v>4218</v>
      </c>
      <c r="H1034" s="4" t="s">
        <v>4219</v>
      </c>
      <c r="I1034" s="4" t="s">
        <v>234</v>
      </c>
      <c r="J1034" s="4" t="s">
        <v>33</v>
      </c>
      <c r="K1034" s="4" t="s">
        <v>235</v>
      </c>
      <c r="L1034" s="4" t="s">
        <v>4070</v>
      </c>
      <c r="M1034" s="4" t="s">
        <v>4071</v>
      </c>
      <c r="N1034" s="4" t="s">
        <v>85</v>
      </c>
      <c r="O1034" s="4" t="s">
        <v>38</v>
      </c>
      <c r="P1034" s="4" t="s">
        <v>34</v>
      </c>
      <c r="Q1034" s="4" t="s">
        <v>239</v>
      </c>
      <c r="R1034" s="4" t="s">
        <v>239</v>
      </c>
      <c r="S1034"/>
      <c r="T1034" s="4" t="s">
        <v>240</v>
      </c>
      <c r="U1034" s="4" t="s">
        <v>35</v>
      </c>
      <c r="V1034" s="4" t="s">
        <v>34</v>
      </c>
      <c r="W1034" s="4" t="s">
        <v>32</v>
      </c>
      <c r="X1034" s="4" t="s">
        <v>34</v>
      </c>
      <c r="Y1034" s="4" t="s">
        <v>4023</v>
      </c>
      <c r="Z1034" s="4" t="s">
        <v>40</v>
      </c>
      <c r="AA1034" s="4" t="s">
        <v>33</v>
      </c>
      <c r="AB1034" s="4" t="s">
        <v>41</v>
      </c>
      <c r="AC1034" s="4" t="s">
        <v>239</v>
      </c>
      <c r="AD1034" s="4" t="s">
        <v>338</v>
      </c>
      <c r="AE1034" s="4" t="s">
        <v>4220</v>
      </c>
      <c r="AF1034" s="4" t="s">
        <v>4221</v>
      </c>
      <c r="AG1034" s="4" t="s">
        <v>241</v>
      </c>
      <c r="AH1034" s="4" t="s">
        <v>240</v>
      </c>
      <c r="AI1034"/>
      <c r="AJ1034" s="4" t="s">
        <v>2227</v>
      </c>
      <c r="AK1034" s="4" t="s">
        <v>47</v>
      </c>
    </row>
    <row r="1035" spans="1:3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ht="12.75" x14ac:dyDescent="0.2">
      <c r="A1036" s="4" t="s">
        <v>36</v>
      </c>
      <c r="B1036" s="4" t="s">
        <v>4222</v>
      </c>
      <c r="C1036"/>
      <c r="D1036"/>
      <c r="E1036" s="4" t="s">
        <v>32</v>
      </c>
      <c r="F1036" s="4" t="s">
        <v>3010</v>
      </c>
      <c r="G1036" s="4" t="s">
        <v>4223</v>
      </c>
      <c r="H1036" s="4" t="s">
        <v>4224</v>
      </c>
      <c r="I1036" s="4" t="s">
        <v>1109</v>
      </c>
      <c r="J1036" s="4" t="s">
        <v>33</v>
      </c>
      <c r="K1036" s="4" t="s">
        <v>164</v>
      </c>
      <c r="L1036" s="4" t="s">
        <v>3849</v>
      </c>
      <c r="M1036" s="4" t="s">
        <v>3850</v>
      </c>
      <c r="N1036"/>
      <c r="O1036" s="4" t="s">
        <v>55</v>
      </c>
      <c r="P1036" s="4" t="s">
        <v>34</v>
      </c>
      <c r="Q1036" s="4" t="s">
        <v>193</v>
      </c>
      <c r="R1036" s="4" t="s">
        <v>193</v>
      </c>
      <c r="S1036"/>
      <c r="T1036" s="4" t="s">
        <v>168</v>
      </c>
      <c r="U1036" s="4" t="s">
        <v>35</v>
      </c>
      <c r="V1036" s="4" t="s">
        <v>34</v>
      </c>
      <c r="W1036" s="4" t="s">
        <v>32</v>
      </c>
      <c r="X1036" s="4" t="s">
        <v>34</v>
      </c>
      <c r="Y1036" s="4" t="s">
        <v>2583</v>
      </c>
      <c r="Z1036" s="4" t="s">
        <v>40</v>
      </c>
      <c r="AA1036" s="4" t="s">
        <v>33</v>
      </c>
      <c r="AB1036" s="4" t="s">
        <v>41</v>
      </c>
      <c r="AC1036" s="4" t="s">
        <v>193</v>
      </c>
      <c r="AD1036" s="4" t="s">
        <v>274</v>
      </c>
      <c r="AE1036" s="4" t="s">
        <v>4225</v>
      </c>
      <c r="AF1036" s="4" t="s">
        <v>4226</v>
      </c>
      <c r="AG1036" s="4" t="s">
        <v>170</v>
      </c>
      <c r="AH1036" s="4" t="s">
        <v>168</v>
      </c>
      <c r="AI1036"/>
      <c r="AJ1036" s="4" t="s">
        <v>54</v>
      </c>
      <c r="AK1036" s="4" t="s">
        <v>171</v>
      </c>
    </row>
    <row r="1037" spans="1:37" ht="12.75" x14ac:dyDescent="0.2">
      <c r="A1037" s="4" t="s">
        <v>39</v>
      </c>
      <c r="B1037" s="4" t="s">
        <v>4222</v>
      </c>
      <c r="C1037"/>
      <c r="D1037"/>
      <c r="E1037" s="4" t="s">
        <v>32</v>
      </c>
      <c r="F1037" s="4" t="s">
        <v>3010</v>
      </c>
      <c r="G1037" s="4" t="s">
        <v>4223</v>
      </c>
      <c r="H1037" s="4" t="s">
        <v>4224</v>
      </c>
      <c r="I1037" s="4" t="s">
        <v>1109</v>
      </c>
      <c r="J1037" s="4" t="s">
        <v>33</v>
      </c>
      <c r="K1037" s="4" t="s">
        <v>164</v>
      </c>
      <c r="L1037" s="4" t="s">
        <v>3849</v>
      </c>
      <c r="M1037" s="4" t="s">
        <v>3850</v>
      </c>
      <c r="N1037"/>
      <c r="O1037" s="4" t="s">
        <v>55</v>
      </c>
      <c r="P1037" s="4" t="s">
        <v>34</v>
      </c>
      <c r="Q1037" s="4" t="s">
        <v>193</v>
      </c>
      <c r="R1037" s="4" t="s">
        <v>193</v>
      </c>
      <c r="S1037"/>
      <c r="T1037" s="4" t="s">
        <v>168</v>
      </c>
      <c r="U1037" s="4" t="s">
        <v>35</v>
      </c>
      <c r="V1037" s="4" t="s">
        <v>34</v>
      </c>
      <c r="W1037" s="4" t="s">
        <v>32</v>
      </c>
      <c r="X1037" s="4" t="s">
        <v>34</v>
      </c>
      <c r="Y1037" s="4" t="s">
        <v>2583</v>
      </c>
      <c r="Z1037" s="4" t="s">
        <v>40</v>
      </c>
      <c r="AA1037" s="4" t="s">
        <v>33</v>
      </c>
      <c r="AB1037" s="4" t="s">
        <v>41</v>
      </c>
      <c r="AC1037" s="4" t="s">
        <v>193</v>
      </c>
      <c r="AD1037" s="4" t="s">
        <v>275</v>
      </c>
      <c r="AE1037" s="4" t="s">
        <v>4225</v>
      </c>
      <c r="AF1037" s="4" t="s">
        <v>4226</v>
      </c>
      <c r="AG1037" s="4" t="s">
        <v>170</v>
      </c>
      <c r="AH1037" s="4" t="s">
        <v>168</v>
      </c>
      <c r="AI1037"/>
      <c r="AJ1037" s="4" t="s">
        <v>54</v>
      </c>
      <c r="AK1037" s="4" t="s">
        <v>171</v>
      </c>
    </row>
    <row r="1038" spans="1:3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ht="12.75" x14ac:dyDescent="0.2">
      <c r="A1039" s="4" t="s">
        <v>36</v>
      </c>
      <c r="B1039" s="4" t="s">
        <v>4227</v>
      </c>
      <c r="C1039"/>
      <c r="D1039"/>
      <c r="E1039" s="4" t="s">
        <v>32</v>
      </c>
      <c r="F1039" s="4" t="s">
        <v>3010</v>
      </c>
      <c r="G1039" s="4" t="s">
        <v>4228</v>
      </c>
      <c r="H1039" s="4" t="s">
        <v>4228</v>
      </c>
      <c r="I1039" s="4" t="s">
        <v>191</v>
      </c>
      <c r="J1039" s="4" t="s">
        <v>33</v>
      </c>
      <c r="K1039" s="4" t="s">
        <v>164</v>
      </c>
      <c r="L1039" s="4" t="s">
        <v>191</v>
      </c>
      <c r="M1039" s="4" t="s">
        <v>192</v>
      </c>
      <c r="N1039"/>
      <c r="O1039" s="4" t="s">
        <v>55</v>
      </c>
      <c r="P1039" s="4" t="s">
        <v>34</v>
      </c>
      <c r="Q1039" s="4" t="s">
        <v>193</v>
      </c>
      <c r="R1039" s="4" t="s">
        <v>193</v>
      </c>
      <c r="S1039"/>
      <c r="T1039" s="4" t="s">
        <v>168</v>
      </c>
      <c r="U1039" s="4" t="s">
        <v>35</v>
      </c>
      <c r="V1039" s="4" t="s">
        <v>34</v>
      </c>
      <c r="W1039" s="4" t="s">
        <v>32</v>
      </c>
      <c r="X1039" s="4" t="s">
        <v>34</v>
      </c>
      <c r="Y1039" s="4" t="s">
        <v>2583</v>
      </c>
      <c r="Z1039" s="4" t="s">
        <v>40</v>
      </c>
      <c r="AA1039" s="4" t="s">
        <v>33</v>
      </c>
      <c r="AB1039" s="4" t="s">
        <v>41</v>
      </c>
      <c r="AC1039" s="4" t="s">
        <v>193</v>
      </c>
      <c r="AD1039" s="4" t="s">
        <v>274</v>
      </c>
      <c r="AE1039" s="4" t="s">
        <v>4229</v>
      </c>
      <c r="AF1039" s="4" t="s">
        <v>4230</v>
      </c>
      <c r="AG1039" s="4" t="s">
        <v>170</v>
      </c>
      <c r="AH1039" s="4" t="s">
        <v>168</v>
      </c>
      <c r="AI1039"/>
      <c r="AJ1039" s="4" t="s">
        <v>54</v>
      </c>
      <c r="AK1039" s="4" t="s">
        <v>171</v>
      </c>
    </row>
    <row r="1040" spans="1:37" ht="12.75" x14ac:dyDescent="0.2">
      <c r="A1040" s="4" t="s">
        <v>39</v>
      </c>
      <c r="B1040" s="4" t="s">
        <v>4227</v>
      </c>
      <c r="C1040"/>
      <c r="D1040"/>
      <c r="E1040" s="4" t="s">
        <v>32</v>
      </c>
      <c r="F1040" s="4" t="s">
        <v>3010</v>
      </c>
      <c r="G1040" s="4" t="s">
        <v>4228</v>
      </c>
      <c r="H1040" s="4" t="s">
        <v>4228</v>
      </c>
      <c r="I1040" s="4" t="s">
        <v>191</v>
      </c>
      <c r="J1040" s="4" t="s">
        <v>33</v>
      </c>
      <c r="K1040" s="4" t="s">
        <v>164</v>
      </c>
      <c r="L1040" s="4" t="s">
        <v>191</v>
      </c>
      <c r="M1040" s="4" t="s">
        <v>192</v>
      </c>
      <c r="N1040"/>
      <c r="O1040" s="4" t="s">
        <v>55</v>
      </c>
      <c r="P1040" s="4" t="s">
        <v>34</v>
      </c>
      <c r="Q1040" s="4" t="s">
        <v>193</v>
      </c>
      <c r="R1040" s="4" t="s">
        <v>193</v>
      </c>
      <c r="S1040"/>
      <c r="T1040" s="4" t="s">
        <v>168</v>
      </c>
      <c r="U1040" s="4" t="s">
        <v>35</v>
      </c>
      <c r="V1040" s="4" t="s">
        <v>34</v>
      </c>
      <c r="W1040" s="4" t="s">
        <v>32</v>
      </c>
      <c r="X1040" s="4" t="s">
        <v>34</v>
      </c>
      <c r="Y1040" s="4" t="s">
        <v>2583</v>
      </c>
      <c r="Z1040" s="4" t="s">
        <v>40</v>
      </c>
      <c r="AA1040" s="4" t="s">
        <v>33</v>
      </c>
      <c r="AB1040" s="4" t="s">
        <v>41</v>
      </c>
      <c r="AC1040" s="4" t="s">
        <v>193</v>
      </c>
      <c r="AD1040" s="4" t="s">
        <v>275</v>
      </c>
      <c r="AE1040" s="4" t="s">
        <v>4229</v>
      </c>
      <c r="AF1040" s="4" t="s">
        <v>4230</v>
      </c>
      <c r="AG1040" s="4" t="s">
        <v>170</v>
      </c>
      <c r="AH1040" s="4" t="s">
        <v>168</v>
      </c>
      <c r="AI1040"/>
      <c r="AJ1040" s="4" t="s">
        <v>54</v>
      </c>
      <c r="AK1040" s="4" t="s">
        <v>171</v>
      </c>
    </row>
    <row r="1041" spans="1:3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:37" ht="12.75" x14ac:dyDescent="0.2">
      <c r="A1042" s="4" t="s">
        <v>36</v>
      </c>
      <c r="B1042" s="4" t="s">
        <v>4231</v>
      </c>
      <c r="C1042"/>
      <c r="D1042"/>
      <c r="E1042" s="4" t="s">
        <v>32</v>
      </c>
      <c r="F1042" s="4" t="s">
        <v>3010</v>
      </c>
      <c r="G1042" s="4" t="s">
        <v>4232</v>
      </c>
      <c r="H1042" s="4" t="s">
        <v>4232</v>
      </c>
      <c r="I1042" s="4" t="s">
        <v>191</v>
      </c>
      <c r="J1042" s="4" t="s">
        <v>33</v>
      </c>
      <c r="K1042" s="4" t="s">
        <v>164</v>
      </c>
      <c r="L1042" s="4" t="s">
        <v>191</v>
      </c>
      <c r="M1042" s="4" t="s">
        <v>192</v>
      </c>
      <c r="N1042"/>
      <c r="O1042" s="4" t="s">
        <v>55</v>
      </c>
      <c r="P1042" s="4" t="s">
        <v>34</v>
      </c>
      <c r="Q1042" s="4" t="s">
        <v>193</v>
      </c>
      <c r="R1042" s="4" t="s">
        <v>193</v>
      </c>
      <c r="S1042"/>
      <c r="T1042" s="4" t="s">
        <v>168</v>
      </c>
      <c r="U1042" s="4" t="s">
        <v>35</v>
      </c>
      <c r="V1042" s="4" t="s">
        <v>34</v>
      </c>
      <c r="W1042" s="4" t="s">
        <v>32</v>
      </c>
      <c r="X1042" s="4" t="s">
        <v>34</v>
      </c>
      <c r="Y1042" s="4" t="s">
        <v>2583</v>
      </c>
      <c r="Z1042" s="4" t="s">
        <v>40</v>
      </c>
      <c r="AA1042" s="4" t="s">
        <v>33</v>
      </c>
      <c r="AB1042" s="4" t="s">
        <v>41</v>
      </c>
      <c r="AC1042" s="4" t="s">
        <v>193</v>
      </c>
      <c r="AD1042" s="4" t="s">
        <v>274</v>
      </c>
      <c r="AE1042" s="4" t="s">
        <v>4233</v>
      </c>
      <c r="AF1042" s="4" t="s">
        <v>4234</v>
      </c>
      <c r="AG1042" s="4" t="s">
        <v>170</v>
      </c>
      <c r="AH1042" s="4" t="s">
        <v>168</v>
      </c>
      <c r="AI1042"/>
      <c r="AJ1042" s="4" t="s">
        <v>54</v>
      </c>
      <c r="AK1042" s="4" t="s">
        <v>171</v>
      </c>
    </row>
    <row r="1043" spans="1:37" ht="12.75" x14ac:dyDescent="0.2">
      <c r="A1043" s="4" t="s">
        <v>39</v>
      </c>
      <c r="B1043" s="4" t="s">
        <v>4231</v>
      </c>
      <c r="C1043"/>
      <c r="D1043"/>
      <c r="E1043" s="4" t="s">
        <v>32</v>
      </c>
      <c r="F1043" s="4" t="s">
        <v>3010</v>
      </c>
      <c r="G1043" s="4" t="s">
        <v>4232</v>
      </c>
      <c r="H1043" s="4" t="s">
        <v>4232</v>
      </c>
      <c r="I1043" s="4" t="s">
        <v>191</v>
      </c>
      <c r="J1043" s="4" t="s">
        <v>33</v>
      </c>
      <c r="K1043" s="4" t="s">
        <v>164</v>
      </c>
      <c r="L1043" s="4" t="s">
        <v>191</v>
      </c>
      <c r="M1043" s="4" t="s">
        <v>192</v>
      </c>
      <c r="N1043"/>
      <c r="O1043" s="4" t="s">
        <v>55</v>
      </c>
      <c r="P1043" s="4" t="s">
        <v>34</v>
      </c>
      <c r="Q1043" s="4" t="s">
        <v>193</v>
      </c>
      <c r="R1043" s="4" t="s">
        <v>193</v>
      </c>
      <c r="S1043"/>
      <c r="T1043" s="4" t="s">
        <v>168</v>
      </c>
      <c r="U1043" s="4" t="s">
        <v>35</v>
      </c>
      <c r="V1043" s="4" t="s">
        <v>34</v>
      </c>
      <c r="W1043" s="4" t="s">
        <v>32</v>
      </c>
      <c r="X1043" s="4" t="s">
        <v>34</v>
      </c>
      <c r="Y1043" s="4" t="s">
        <v>2583</v>
      </c>
      <c r="Z1043" s="4" t="s">
        <v>40</v>
      </c>
      <c r="AA1043" s="4" t="s">
        <v>33</v>
      </c>
      <c r="AB1043" s="4" t="s">
        <v>41</v>
      </c>
      <c r="AC1043" s="4" t="s">
        <v>193</v>
      </c>
      <c r="AD1043" s="4" t="s">
        <v>275</v>
      </c>
      <c r="AE1043" s="4" t="s">
        <v>4233</v>
      </c>
      <c r="AF1043" s="4" t="s">
        <v>4234</v>
      </c>
      <c r="AG1043" s="4" t="s">
        <v>170</v>
      </c>
      <c r="AH1043" s="4" t="s">
        <v>168</v>
      </c>
      <c r="AI1043"/>
      <c r="AJ1043" s="4" t="s">
        <v>54</v>
      </c>
      <c r="AK1043" s="4" t="s">
        <v>171</v>
      </c>
    </row>
    <row r="1044" spans="1:3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37" ht="12.75" x14ac:dyDescent="0.2">
      <c r="A1045" s="4" t="s">
        <v>36</v>
      </c>
      <c r="B1045" s="4" t="s">
        <v>4235</v>
      </c>
      <c r="C1045"/>
      <c r="D1045"/>
      <c r="E1045" s="4" t="s">
        <v>32</v>
      </c>
      <c r="F1045" s="4" t="s">
        <v>3010</v>
      </c>
      <c r="G1045" s="4" t="s">
        <v>4236</v>
      </c>
      <c r="H1045" s="4" t="s">
        <v>4236</v>
      </c>
      <c r="I1045" s="4" t="s">
        <v>1584</v>
      </c>
      <c r="J1045" s="4" t="s">
        <v>33</v>
      </c>
      <c r="K1045" s="4" t="s">
        <v>1574</v>
      </c>
      <c r="L1045" s="4" t="s">
        <v>1585</v>
      </c>
      <c r="M1045" s="4" t="s">
        <v>1586</v>
      </c>
      <c r="N1045" s="4" t="s">
        <v>2231</v>
      </c>
      <c r="O1045" s="4" t="s">
        <v>55</v>
      </c>
      <c r="P1045" s="4" t="s">
        <v>34</v>
      </c>
      <c r="Q1045" s="4" t="s">
        <v>1577</v>
      </c>
      <c r="R1045" s="4" t="s">
        <v>1577</v>
      </c>
      <c r="S1045"/>
      <c r="T1045" s="4" t="s">
        <v>61</v>
      </c>
      <c r="U1045" s="4" t="s">
        <v>35</v>
      </c>
      <c r="V1045" s="4" t="s">
        <v>34</v>
      </c>
      <c r="W1045" s="4" t="s">
        <v>32</v>
      </c>
      <c r="X1045" s="4" t="s">
        <v>34</v>
      </c>
      <c r="Y1045" s="4" t="s">
        <v>2232</v>
      </c>
      <c r="Z1045" s="4" t="s">
        <v>148</v>
      </c>
      <c r="AA1045" s="4" t="s">
        <v>33</v>
      </c>
      <c r="AB1045" s="4" t="s">
        <v>41</v>
      </c>
      <c r="AC1045" s="4" t="s">
        <v>1577</v>
      </c>
      <c r="AD1045" s="4" t="s">
        <v>262</v>
      </c>
      <c r="AE1045" s="4" t="s">
        <v>4237</v>
      </c>
      <c r="AF1045" s="4" t="s">
        <v>4238</v>
      </c>
      <c r="AG1045" s="4" t="s">
        <v>265</v>
      </c>
      <c r="AH1045" s="4" t="s">
        <v>2235</v>
      </c>
      <c r="AI1045"/>
      <c r="AJ1045" s="4" t="s">
        <v>267</v>
      </c>
      <c r="AK1045" s="4" t="s">
        <v>48</v>
      </c>
    </row>
    <row r="1046" spans="1:37" ht="12.75" x14ac:dyDescent="0.2">
      <c r="A1046" s="4" t="s">
        <v>39</v>
      </c>
      <c r="B1046" s="4" t="s">
        <v>4235</v>
      </c>
      <c r="C1046"/>
      <c r="D1046"/>
      <c r="E1046" s="4" t="s">
        <v>32</v>
      </c>
      <c r="F1046" s="4" t="s">
        <v>3010</v>
      </c>
      <c r="G1046" s="4" t="s">
        <v>4236</v>
      </c>
      <c r="H1046" s="4" t="s">
        <v>4236</v>
      </c>
      <c r="I1046" s="4" t="s">
        <v>1584</v>
      </c>
      <c r="J1046" s="4" t="s">
        <v>33</v>
      </c>
      <c r="K1046" s="4" t="s">
        <v>1574</v>
      </c>
      <c r="L1046" s="4" t="s">
        <v>1585</v>
      </c>
      <c r="M1046" s="4" t="s">
        <v>1586</v>
      </c>
      <c r="N1046" s="4" t="s">
        <v>2231</v>
      </c>
      <c r="O1046" s="4" t="s">
        <v>55</v>
      </c>
      <c r="P1046" s="4" t="s">
        <v>34</v>
      </c>
      <c r="Q1046" s="4" t="s">
        <v>1577</v>
      </c>
      <c r="R1046" s="4" t="s">
        <v>1577</v>
      </c>
      <c r="S1046"/>
      <c r="T1046" s="4" t="s">
        <v>61</v>
      </c>
      <c r="U1046" s="4" t="s">
        <v>35</v>
      </c>
      <c r="V1046" s="4" t="s">
        <v>34</v>
      </c>
      <c r="W1046" s="4" t="s">
        <v>32</v>
      </c>
      <c r="X1046" s="4" t="s">
        <v>34</v>
      </c>
      <c r="Y1046" s="4" t="s">
        <v>2232</v>
      </c>
      <c r="Z1046" s="4" t="s">
        <v>148</v>
      </c>
      <c r="AA1046" s="4" t="s">
        <v>33</v>
      </c>
      <c r="AB1046" s="4" t="s">
        <v>41</v>
      </c>
      <c r="AC1046" s="4" t="s">
        <v>1577</v>
      </c>
      <c r="AD1046" s="4" t="s">
        <v>268</v>
      </c>
      <c r="AE1046" s="4" t="s">
        <v>4237</v>
      </c>
      <c r="AF1046" s="4" t="s">
        <v>4238</v>
      </c>
      <c r="AG1046" s="4" t="s">
        <v>265</v>
      </c>
      <c r="AH1046" s="4" t="s">
        <v>2235</v>
      </c>
      <c r="AI1046"/>
      <c r="AJ1046" s="4" t="s">
        <v>267</v>
      </c>
      <c r="AK1046" s="4" t="s">
        <v>48</v>
      </c>
    </row>
    <row r="1047" spans="1:3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37" ht="12.75" x14ac:dyDescent="0.2">
      <c r="A1048" s="4" t="s">
        <v>36</v>
      </c>
      <c r="B1048" s="4" t="s">
        <v>4239</v>
      </c>
      <c r="C1048"/>
      <c r="D1048" s="4" t="s">
        <v>2143</v>
      </c>
      <c r="E1048" s="4" t="s">
        <v>32</v>
      </c>
      <c r="F1048" s="4" t="s">
        <v>37</v>
      </c>
      <c r="G1048" s="4" t="s">
        <v>4240</v>
      </c>
      <c r="H1048" s="4" t="s">
        <v>4240</v>
      </c>
      <c r="I1048" s="4" t="s">
        <v>1400</v>
      </c>
      <c r="J1048" s="4" t="s">
        <v>33</v>
      </c>
      <c r="K1048" s="4" t="s">
        <v>1401</v>
      </c>
      <c r="L1048" s="4" t="s">
        <v>2145</v>
      </c>
      <c r="M1048" s="4" t="s">
        <v>1403</v>
      </c>
      <c r="N1048" s="4" t="s">
        <v>4241</v>
      </c>
      <c r="O1048" s="4" t="s">
        <v>55</v>
      </c>
      <c r="P1048" s="4" t="s">
        <v>34</v>
      </c>
      <c r="Q1048" s="4" t="s">
        <v>1404</v>
      </c>
      <c r="R1048" s="4" t="s">
        <v>1404</v>
      </c>
      <c r="S1048"/>
      <c r="T1048" s="4" t="s">
        <v>2147</v>
      </c>
      <c r="U1048" s="4" t="s">
        <v>35</v>
      </c>
      <c r="V1048" s="4" t="s">
        <v>34</v>
      </c>
      <c r="W1048" s="4" t="s">
        <v>32</v>
      </c>
      <c r="X1048" s="4" t="s">
        <v>35</v>
      </c>
      <c r="Y1048"/>
      <c r="Z1048"/>
      <c r="AA1048" s="4" t="s">
        <v>33</v>
      </c>
      <c r="AB1048" s="4" t="s">
        <v>41</v>
      </c>
      <c r="AC1048" s="4" t="s">
        <v>1404</v>
      </c>
      <c r="AD1048" s="4" t="s">
        <v>262</v>
      </c>
      <c r="AE1048" s="4" t="s">
        <v>4242</v>
      </c>
      <c r="AF1048" s="4" t="s">
        <v>4243</v>
      </c>
      <c r="AG1048" s="4" t="s">
        <v>325</v>
      </c>
      <c r="AH1048" s="4" t="s">
        <v>2147</v>
      </c>
      <c r="AI1048"/>
      <c r="AJ1048" s="4" t="s">
        <v>2151</v>
      </c>
      <c r="AK1048" s="4" t="s">
        <v>326</v>
      </c>
    </row>
    <row r="1049" spans="1:37" ht="12.75" x14ac:dyDescent="0.2">
      <c r="A1049" s="4" t="s">
        <v>39</v>
      </c>
      <c r="B1049" s="4" t="s">
        <v>4239</v>
      </c>
      <c r="C1049"/>
      <c r="D1049" s="4" t="s">
        <v>2143</v>
      </c>
      <c r="E1049" s="4" t="s">
        <v>32</v>
      </c>
      <c r="F1049" s="4" t="s">
        <v>37</v>
      </c>
      <c r="G1049" s="4" t="s">
        <v>4240</v>
      </c>
      <c r="H1049" s="4" t="s">
        <v>4240</v>
      </c>
      <c r="I1049" s="4" t="s">
        <v>1400</v>
      </c>
      <c r="J1049" s="4" t="s">
        <v>33</v>
      </c>
      <c r="K1049" s="4" t="s">
        <v>1401</v>
      </c>
      <c r="L1049" s="4" t="s">
        <v>2145</v>
      </c>
      <c r="M1049" s="4" t="s">
        <v>1403</v>
      </c>
      <c r="N1049" s="4" t="s">
        <v>4241</v>
      </c>
      <c r="O1049" s="4" t="s">
        <v>55</v>
      </c>
      <c r="P1049" s="4" t="s">
        <v>34</v>
      </c>
      <c r="Q1049" s="4" t="s">
        <v>1404</v>
      </c>
      <c r="R1049" s="4" t="s">
        <v>1404</v>
      </c>
      <c r="S1049"/>
      <c r="T1049" s="4" t="s">
        <v>2147</v>
      </c>
      <c r="U1049" s="4" t="s">
        <v>35</v>
      </c>
      <c r="V1049" s="4" t="s">
        <v>34</v>
      </c>
      <c r="W1049" s="4" t="s">
        <v>32</v>
      </c>
      <c r="X1049" s="4" t="s">
        <v>35</v>
      </c>
      <c r="Y1049"/>
      <c r="Z1049"/>
      <c r="AA1049" s="4" t="s">
        <v>33</v>
      </c>
      <c r="AB1049" s="4" t="s">
        <v>41</v>
      </c>
      <c r="AC1049" s="4" t="s">
        <v>1404</v>
      </c>
      <c r="AD1049" s="4" t="s">
        <v>268</v>
      </c>
      <c r="AE1049" s="4" t="s">
        <v>4242</v>
      </c>
      <c r="AF1049" s="4" t="s">
        <v>4243</v>
      </c>
      <c r="AG1049" s="4" t="s">
        <v>325</v>
      </c>
      <c r="AH1049" s="4" t="s">
        <v>2147</v>
      </c>
      <c r="AI1049"/>
      <c r="AJ1049" s="4" t="s">
        <v>2151</v>
      </c>
      <c r="AK1049" s="4" t="s">
        <v>326</v>
      </c>
    </row>
    <row r="1050" spans="1:3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37" ht="12.75" x14ac:dyDescent="0.2">
      <c r="A1051" s="4" t="s">
        <v>36</v>
      </c>
      <c r="B1051" s="4" t="s">
        <v>4244</v>
      </c>
      <c r="C1051"/>
      <c r="D1051" s="4" t="s">
        <v>2168</v>
      </c>
      <c r="E1051" s="4" t="s">
        <v>32</v>
      </c>
      <c r="F1051" s="4" t="s">
        <v>37</v>
      </c>
      <c r="G1051" s="4" t="s">
        <v>4245</v>
      </c>
      <c r="H1051" s="4" t="s">
        <v>4246</v>
      </c>
      <c r="I1051" s="4" t="s">
        <v>2395</v>
      </c>
      <c r="J1051" s="4" t="s">
        <v>33</v>
      </c>
      <c r="K1051" s="4" t="s">
        <v>331</v>
      </c>
      <c r="L1051" s="4" t="s">
        <v>2396</v>
      </c>
      <c r="M1051" s="4" t="s">
        <v>2397</v>
      </c>
      <c r="N1051" s="4" t="s">
        <v>4247</v>
      </c>
      <c r="O1051" s="4" t="s">
        <v>38</v>
      </c>
      <c r="P1051" s="4" t="s">
        <v>34</v>
      </c>
      <c r="Q1051" s="4" t="s">
        <v>840</v>
      </c>
      <c r="R1051" s="4" t="s">
        <v>840</v>
      </c>
      <c r="S1051"/>
      <c r="T1051" s="4" t="s">
        <v>2171</v>
      </c>
      <c r="U1051" s="4" t="s">
        <v>35</v>
      </c>
      <c r="V1051" s="4" t="s">
        <v>34</v>
      </c>
      <c r="W1051" s="4" t="s">
        <v>32</v>
      </c>
      <c r="X1051" s="4" t="s">
        <v>34</v>
      </c>
      <c r="Y1051" s="4" t="s">
        <v>2398</v>
      </c>
      <c r="Z1051" s="4" t="s">
        <v>40</v>
      </c>
      <c r="AA1051" s="4" t="s">
        <v>33</v>
      </c>
      <c r="AB1051" s="4" t="s">
        <v>41</v>
      </c>
      <c r="AC1051" s="4" t="s">
        <v>840</v>
      </c>
      <c r="AD1051" s="4" t="s">
        <v>334</v>
      </c>
      <c r="AE1051" s="4" t="s">
        <v>4248</v>
      </c>
      <c r="AF1051" s="4" t="s">
        <v>4249</v>
      </c>
      <c r="AG1051" s="4" t="s">
        <v>2401</v>
      </c>
      <c r="AH1051" s="4" t="s">
        <v>2171</v>
      </c>
      <c r="AI1051"/>
      <c r="AJ1051" s="4" t="s">
        <v>54</v>
      </c>
      <c r="AK1051" s="4" t="s">
        <v>47</v>
      </c>
    </row>
    <row r="1052" spans="1:37" ht="12.75" x14ac:dyDescent="0.2">
      <c r="A1052" s="4" t="s">
        <v>39</v>
      </c>
      <c r="B1052" s="4" t="s">
        <v>4244</v>
      </c>
      <c r="C1052"/>
      <c r="D1052" s="4" t="s">
        <v>2168</v>
      </c>
      <c r="E1052" s="4" t="s">
        <v>32</v>
      </c>
      <c r="F1052" s="4" t="s">
        <v>37</v>
      </c>
      <c r="G1052" s="4" t="s">
        <v>4245</v>
      </c>
      <c r="H1052" s="4" t="s">
        <v>4246</v>
      </c>
      <c r="I1052" s="4" t="s">
        <v>2395</v>
      </c>
      <c r="J1052" s="4" t="s">
        <v>33</v>
      </c>
      <c r="K1052" s="4" t="s">
        <v>331</v>
      </c>
      <c r="L1052" s="4" t="s">
        <v>2396</v>
      </c>
      <c r="M1052" s="4" t="s">
        <v>2397</v>
      </c>
      <c r="N1052" s="4" t="s">
        <v>4247</v>
      </c>
      <c r="O1052" s="4" t="s">
        <v>38</v>
      </c>
      <c r="P1052" s="4" t="s">
        <v>34</v>
      </c>
      <c r="Q1052" s="4" t="s">
        <v>840</v>
      </c>
      <c r="R1052" s="4" t="s">
        <v>840</v>
      </c>
      <c r="S1052"/>
      <c r="T1052" s="4" t="s">
        <v>2171</v>
      </c>
      <c r="U1052" s="4" t="s">
        <v>35</v>
      </c>
      <c r="V1052" s="4" t="s">
        <v>34</v>
      </c>
      <c r="W1052" s="4" t="s">
        <v>32</v>
      </c>
      <c r="X1052" s="4" t="s">
        <v>34</v>
      </c>
      <c r="Y1052" s="4" t="s">
        <v>2398</v>
      </c>
      <c r="Z1052" s="4" t="s">
        <v>40</v>
      </c>
      <c r="AA1052" s="4" t="s">
        <v>33</v>
      </c>
      <c r="AB1052" s="4" t="s">
        <v>41</v>
      </c>
      <c r="AC1052" s="4" t="s">
        <v>840</v>
      </c>
      <c r="AD1052" s="4" t="s">
        <v>338</v>
      </c>
      <c r="AE1052" s="4" t="s">
        <v>4248</v>
      </c>
      <c r="AF1052" s="4" t="s">
        <v>4249</v>
      </c>
      <c r="AG1052" s="4" t="s">
        <v>2401</v>
      </c>
      <c r="AH1052" s="4" t="s">
        <v>2171</v>
      </c>
      <c r="AI1052"/>
      <c r="AJ1052" s="4" t="s">
        <v>54</v>
      </c>
      <c r="AK1052" s="4" t="s">
        <v>47</v>
      </c>
    </row>
    <row r="1053" spans="1:3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12.75" x14ac:dyDescent="0.2">
      <c r="A1054" s="4" t="s">
        <v>36</v>
      </c>
      <c r="B1054" s="4" t="s">
        <v>4250</v>
      </c>
      <c r="C1054"/>
      <c r="D1054"/>
      <c r="E1054" s="4" t="s">
        <v>32</v>
      </c>
      <c r="F1054" s="4" t="s">
        <v>3010</v>
      </c>
      <c r="G1054" s="4" t="s">
        <v>4251</v>
      </c>
      <c r="H1054" s="4" t="s">
        <v>4252</v>
      </c>
      <c r="I1054" s="4" t="s">
        <v>4253</v>
      </c>
      <c r="J1054" s="4" t="s">
        <v>33</v>
      </c>
      <c r="K1054" s="4" t="s">
        <v>164</v>
      </c>
      <c r="L1054" s="4" t="s">
        <v>191</v>
      </c>
      <c r="M1054" s="4" t="s">
        <v>192</v>
      </c>
      <c r="N1054" s="4" t="s">
        <v>2582</v>
      </c>
      <c r="O1054" s="4" t="s">
        <v>55</v>
      </c>
      <c r="P1054" s="4" t="s">
        <v>34</v>
      </c>
      <c r="Q1054" s="4" t="s">
        <v>193</v>
      </c>
      <c r="R1054" s="4" t="s">
        <v>193</v>
      </c>
      <c r="S1054"/>
      <c r="T1054" s="4" t="s">
        <v>168</v>
      </c>
      <c r="U1054" s="4" t="s">
        <v>35</v>
      </c>
      <c r="V1054" s="4" t="s">
        <v>34</v>
      </c>
      <c r="W1054" s="4" t="s">
        <v>32</v>
      </c>
      <c r="X1054" s="4" t="s">
        <v>34</v>
      </c>
      <c r="Y1054" s="4" t="s">
        <v>2178</v>
      </c>
      <c r="Z1054" s="4" t="s">
        <v>148</v>
      </c>
      <c r="AA1054" s="4" t="s">
        <v>33</v>
      </c>
      <c r="AB1054" s="4" t="s">
        <v>41</v>
      </c>
      <c r="AC1054" s="4" t="s">
        <v>193</v>
      </c>
      <c r="AD1054" s="4" t="s">
        <v>274</v>
      </c>
      <c r="AE1054" s="4" t="s">
        <v>4254</v>
      </c>
      <c r="AF1054" s="4" t="s">
        <v>4255</v>
      </c>
      <c r="AG1054" s="4" t="s">
        <v>170</v>
      </c>
      <c r="AH1054" s="4" t="s">
        <v>168</v>
      </c>
      <c r="AI1054"/>
      <c r="AJ1054" s="4" t="s">
        <v>54</v>
      </c>
      <c r="AK1054" s="4" t="s">
        <v>171</v>
      </c>
    </row>
    <row r="1055" spans="1:37" ht="12.75" x14ac:dyDescent="0.2">
      <c r="A1055" s="4" t="s">
        <v>39</v>
      </c>
      <c r="B1055" s="4" t="s">
        <v>4250</v>
      </c>
      <c r="C1055"/>
      <c r="D1055"/>
      <c r="E1055" s="4" t="s">
        <v>32</v>
      </c>
      <c r="F1055" s="4" t="s">
        <v>3010</v>
      </c>
      <c r="G1055" s="4" t="s">
        <v>4251</v>
      </c>
      <c r="H1055" s="4" t="s">
        <v>4252</v>
      </c>
      <c r="I1055" s="4" t="s">
        <v>4253</v>
      </c>
      <c r="J1055" s="4" t="s">
        <v>33</v>
      </c>
      <c r="K1055" s="4" t="s">
        <v>164</v>
      </c>
      <c r="L1055" s="4" t="s">
        <v>191</v>
      </c>
      <c r="M1055" s="4" t="s">
        <v>192</v>
      </c>
      <c r="N1055" s="4" t="s">
        <v>2582</v>
      </c>
      <c r="O1055" s="4" t="s">
        <v>55</v>
      </c>
      <c r="P1055" s="4" t="s">
        <v>34</v>
      </c>
      <c r="Q1055" s="4" t="s">
        <v>193</v>
      </c>
      <c r="R1055" s="4" t="s">
        <v>193</v>
      </c>
      <c r="S1055"/>
      <c r="T1055" s="4" t="s">
        <v>168</v>
      </c>
      <c r="U1055" s="4" t="s">
        <v>35</v>
      </c>
      <c r="V1055" s="4" t="s">
        <v>34</v>
      </c>
      <c r="W1055" s="4" t="s">
        <v>32</v>
      </c>
      <c r="X1055" s="4" t="s">
        <v>34</v>
      </c>
      <c r="Y1055" s="4" t="s">
        <v>2178</v>
      </c>
      <c r="Z1055" s="4" t="s">
        <v>148</v>
      </c>
      <c r="AA1055" s="4" t="s">
        <v>33</v>
      </c>
      <c r="AB1055" s="4" t="s">
        <v>41</v>
      </c>
      <c r="AC1055" s="4" t="s">
        <v>193</v>
      </c>
      <c r="AD1055" s="4" t="s">
        <v>275</v>
      </c>
      <c r="AE1055" s="4" t="s">
        <v>4254</v>
      </c>
      <c r="AF1055" s="4" t="s">
        <v>4255</v>
      </c>
      <c r="AG1055" s="4" t="s">
        <v>170</v>
      </c>
      <c r="AH1055" s="4" t="s">
        <v>168</v>
      </c>
      <c r="AI1055"/>
      <c r="AJ1055" s="4" t="s">
        <v>54</v>
      </c>
      <c r="AK1055" s="4" t="s">
        <v>171</v>
      </c>
    </row>
    <row r="1056" spans="1:3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12.75" x14ac:dyDescent="0.2">
      <c r="A1057" s="4" t="s">
        <v>36</v>
      </c>
      <c r="B1057" s="4" t="s">
        <v>4256</v>
      </c>
      <c r="C1057"/>
      <c r="D1057"/>
      <c r="E1057" s="4" t="s">
        <v>32</v>
      </c>
      <c r="F1057" s="4" t="s">
        <v>37</v>
      </c>
      <c r="G1057" s="4" t="s">
        <v>4257</v>
      </c>
      <c r="H1057" s="4" t="s">
        <v>4257</v>
      </c>
      <c r="I1057" s="4" t="s">
        <v>1322</v>
      </c>
      <c r="J1057" s="4" t="s">
        <v>33</v>
      </c>
      <c r="K1057" s="4" t="s">
        <v>314</v>
      </c>
      <c r="L1057" s="4" t="s">
        <v>1327</v>
      </c>
      <c r="M1057" s="4" t="s">
        <v>1323</v>
      </c>
      <c r="N1057" s="4" t="s">
        <v>172</v>
      </c>
      <c r="O1057" s="4" t="s">
        <v>38</v>
      </c>
      <c r="P1057" s="4" t="s">
        <v>34</v>
      </c>
      <c r="Q1057" s="4" t="s">
        <v>1324</v>
      </c>
      <c r="R1057" s="4" t="s">
        <v>1324</v>
      </c>
      <c r="S1057"/>
      <c r="T1057" s="4" t="s">
        <v>2287</v>
      </c>
      <c r="U1057" s="4" t="s">
        <v>35</v>
      </c>
      <c r="V1057" s="4" t="s">
        <v>34</v>
      </c>
      <c r="W1057" s="4" t="s">
        <v>32</v>
      </c>
      <c r="X1057" s="4" t="s">
        <v>34</v>
      </c>
      <c r="Y1057" s="4" t="s">
        <v>4258</v>
      </c>
      <c r="Z1057" s="4" t="s">
        <v>40</v>
      </c>
      <c r="AA1057" s="4" t="s">
        <v>33</v>
      </c>
      <c r="AB1057" s="4" t="s">
        <v>41</v>
      </c>
      <c r="AC1057" s="4" t="s">
        <v>1324</v>
      </c>
      <c r="AD1057" s="4" t="s">
        <v>262</v>
      </c>
      <c r="AE1057" s="4" t="s">
        <v>4259</v>
      </c>
      <c r="AF1057" s="4" t="s">
        <v>4260</v>
      </c>
      <c r="AG1057" s="4" t="s">
        <v>1330</v>
      </c>
      <c r="AH1057" s="4" t="s">
        <v>2287</v>
      </c>
      <c r="AI1057"/>
      <c r="AJ1057" s="4" t="s">
        <v>54</v>
      </c>
      <c r="AK1057" s="4" t="s">
        <v>48</v>
      </c>
    </row>
    <row r="1058" spans="1:37" ht="12.75" x14ac:dyDescent="0.2">
      <c r="A1058" s="4" t="s">
        <v>39</v>
      </c>
      <c r="B1058" s="4" t="s">
        <v>4256</v>
      </c>
      <c r="C1058"/>
      <c r="D1058"/>
      <c r="E1058" s="4" t="s">
        <v>32</v>
      </c>
      <c r="F1058" s="4" t="s">
        <v>37</v>
      </c>
      <c r="G1058" s="4" t="s">
        <v>4257</v>
      </c>
      <c r="H1058" s="4" t="s">
        <v>4257</v>
      </c>
      <c r="I1058" s="4" t="s">
        <v>1322</v>
      </c>
      <c r="J1058" s="4" t="s">
        <v>33</v>
      </c>
      <c r="K1058" s="4" t="s">
        <v>314</v>
      </c>
      <c r="L1058" s="4" t="s">
        <v>1327</v>
      </c>
      <c r="M1058" s="4" t="s">
        <v>1323</v>
      </c>
      <c r="N1058" s="4" t="s">
        <v>172</v>
      </c>
      <c r="O1058" s="4" t="s">
        <v>38</v>
      </c>
      <c r="P1058" s="4" t="s">
        <v>34</v>
      </c>
      <c r="Q1058" s="4" t="s">
        <v>1324</v>
      </c>
      <c r="R1058" s="4" t="s">
        <v>1324</v>
      </c>
      <c r="S1058"/>
      <c r="T1058" s="4" t="s">
        <v>2287</v>
      </c>
      <c r="U1058" s="4" t="s">
        <v>35</v>
      </c>
      <c r="V1058" s="4" t="s">
        <v>34</v>
      </c>
      <c r="W1058" s="4" t="s">
        <v>32</v>
      </c>
      <c r="X1058" s="4" t="s">
        <v>34</v>
      </c>
      <c r="Y1058" s="4" t="s">
        <v>4258</v>
      </c>
      <c r="Z1058" s="4" t="s">
        <v>40</v>
      </c>
      <c r="AA1058" s="4" t="s">
        <v>33</v>
      </c>
      <c r="AB1058" s="4" t="s">
        <v>41</v>
      </c>
      <c r="AC1058" s="4" t="s">
        <v>1324</v>
      </c>
      <c r="AD1058" s="4" t="s">
        <v>268</v>
      </c>
      <c r="AE1058" s="4" t="s">
        <v>4259</v>
      </c>
      <c r="AF1058" s="4" t="s">
        <v>4260</v>
      </c>
      <c r="AG1058" s="4" t="s">
        <v>1330</v>
      </c>
      <c r="AH1058" s="4" t="s">
        <v>2287</v>
      </c>
      <c r="AI1058"/>
      <c r="AJ1058" s="4" t="s">
        <v>54</v>
      </c>
      <c r="AK1058" s="4" t="s">
        <v>48</v>
      </c>
    </row>
    <row r="1059" spans="1:3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12.75" x14ac:dyDescent="0.2">
      <c r="A1060" s="4" t="s">
        <v>36</v>
      </c>
      <c r="B1060" s="4" t="s">
        <v>4261</v>
      </c>
      <c r="C1060"/>
      <c r="D1060"/>
      <c r="E1060" s="4" t="s">
        <v>32</v>
      </c>
      <c r="F1060" s="4" t="s">
        <v>37</v>
      </c>
      <c r="G1060" s="4" t="s">
        <v>4262</v>
      </c>
      <c r="H1060" s="4" t="s">
        <v>4262</v>
      </c>
      <c r="I1060" s="4" t="s">
        <v>1322</v>
      </c>
      <c r="J1060" s="4" t="s">
        <v>33</v>
      </c>
      <c r="K1060" s="4" t="s">
        <v>314</v>
      </c>
      <c r="L1060" s="4" t="s">
        <v>1327</v>
      </c>
      <c r="M1060" s="4" t="s">
        <v>1323</v>
      </c>
      <c r="N1060" s="4" t="s">
        <v>4263</v>
      </c>
      <c r="O1060" s="4" t="s">
        <v>38</v>
      </c>
      <c r="P1060" s="4" t="s">
        <v>34</v>
      </c>
      <c r="Q1060" s="4" t="s">
        <v>1324</v>
      </c>
      <c r="R1060" s="4" t="s">
        <v>1324</v>
      </c>
      <c r="S1060"/>
      <c r="T1060" s="4" t="s">
        <v>2287</v>
      </c>
      <c r="U1060" s="4" t="s">
        <v>35</v>
      </c>
      <c r="V1060" s="4" t="s">
        <v>34</v>
      </c>
      <c r="W1060" s="4" t="s">
        <v>32</v>
      </c>
      <c r="X1060" s="4" t="s">
        <v>34</v>
      </c>
      <c r="Y1060" s="4" t="s">
        <v>4264</v>
      </c>
      <c r="Z1060" s="4" t="s">
        <v>40</v>
      </c>
      <c r="AA1060" s="4" t="s">
        <v>33</v>
      </c>
      <c r="AB1060" s="4" t="s">
        <v>41</v>
      </c>
      <c r="AC1060" s="4" t="s">
        <v>1324</v>
      </c>
      <c r="AD1060" s="4" t="s">
        <v>262</v>
      </c>
      <c r="AE1060" s="4" t="s">
        <v>4265</v>
      </c>
      <c r="AF1060" s="4" t="s">
        <v>504</v>
      </c>
      <c r="AG1060" s="4" t="s">
        <v>1330</v>
      </c>
      <c r="AH1060" s="4" t="s">
        <v>2287</v>
      </c>
      <c r="AI1060"/>
      <c r="AJ1060" s="4" t="s">
        <v>54</v>
      </c>
      <c r="AK1060" s="4" t="s">
        <v>48</v>
      </c>
    </row>
    <row r="1061" spans="1:37" ht="12.75" x14ac:dyDescent="0.2">
      <c r="A1061" s="4" t="s">
        <v>39</v>
      </c>
      <c r="B1061" s="4" t="s">
        <v>4261</v>
      </c>
      <c r="C1061"/>
      <c r="D1061"/>
      <c r="E1061" s="4" t="s">
        <v>32</v>
      </c>
      <c r="F1061" s="4" t="s">
        <v>37</v>
      </c>
      <c r="G1061" s="4" t="s">
        <v>4262</v>
      </c>
      <c r="H1061" s="4" t="s">
        <v>4262</v>
      </c>
      <c r="I1061" s="4" t="s">
        <v>1322</v>
      </c>
      <c r="J1061" s="4" t="s">
        <v>33</v>
      </c>
      <c r="K1061" s="4" t="s">
        <v>314</v>
      </c>
      <c r="L1061" s="4" t="s">
        <v>1327</v>
      </c>
      <c r="M1061" s="4" t="s">
        <v>1323</v>
      </c>
      <c r="N1061" s="4" t="s">
        <v>4263</v>
      </c>
      <c r="O1061" s="4" t="s">
        <v>38</v>
      </c>
      <c r="P1061" s="4" t="s">
        <v>34</v>
      </c>
      <c r="Q1061" s="4" t="s">
        <v>1324</v>
      </c>
      <c r="R1061" s="4" t="s">
        <v>1324</v>
      </c>
      <c r="S1061"/>
      <c r="T1061" s="4" t="s">
        <v>2287</v>
      </c>
      <c r="U1061" s="4" t="s">
        <v>35</v>
      </c>
      <c r="V1061" s="4" t="s">
        <v>34</v>
      </c>
      <c r="W1061" s="4" t="s">
        <v>32</v>
      </c>
      <c r="X1061" s="4" t="s">
        <v>34</v>
      </c>
      <c r="Y1061" s="4" t="s">
        <v>4264</v>
      </c>
      <c r="Z1061" s="4" t="s">
        <v>40</v>
      </c>
      <c r="AA1061" s="4" t="s">
        <v>33</v>
      </c>
      <c r="AB1061" s="4" t="s">
        <v>41</v>
      </c>
      <c r="AC1061" s="4" t="s">
        <v>1324</v>
      </c>
      <c r="AD1061" s="4" t="s">
        <v>268</v>
      </c>
      <c r="AE1061" s="4" t="s">
        <v>4265</v>
      </c>
      <c r="AF1061" s="4" t="s">
        <v>504</v>
      </c>
      <c r="AG1061" s="4" t="s">
        <v>1330</v>
      </c>
      <c r="AH1061" s="4" t="s">
        <v>2287</v>
      </c>
      <c r="AI1061"/>
      <c r="AJ1061" s="4" t="s">
        <v>54</v>
      </c>
      <c r="AK1061" s="4" t="s">
        <v>48</v>
      </c>
    </row>
    <row r="1062" spans="1:3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12.75" x14ac:dyDescent="0.2">
      <c r="A1063" s="4" t="s">
        <v>36</v>
      </c>
      <c r="B1063" s="4" t="s">
        <v>4266</v>
      </c>
      <c r="C1063"/>
      <c r="D1063" s="4" t="s">
        <v>2229</v>
      </c>
      <c r="E1063" s="4" t="s">
        <v>32</v>
      </c>
      <c r="F1063" s="4" t="s">
        <v>3010</v>
      </c>
      <c r="G1063" s="4" t="s">
        <v>4267</v>
      </c>
      <c r="H1063" s="4" t="s">
        <v>4267</v>
      </c>
      <c r="I1063" s="4" t="s">
        <v>1584</v>
      </c>
      <c r="J1063" s="4" t="s">
        <v>33</v>
      </c>
      <c r="K1063" s="4" t="s">
        <v>1574</v>
      </c>
      <c r="L1063" s="4" t="s">
        <v>1585</v>
      </c>
      <c r="M1063" s="4" t="s">
        <v>1586</v>
      </c>
      <c r="N1063" s="4" t="s">
        <v>4268</v>
      </c>
      <c r="O1063" s="4" t="s">
        <v>55</v>
      </c>
      <c r="P1063" s="4" t="s">
        <v>34</v>
      </c>
      <c r="Q1063" s="4" t="s">
        <v>1577</v>
      </c>
      <c r="R1063" s="4" t="s">
        <v>1577</v>
      </c>
      <c r="S1063"/>
      <c r="T1063" s="4" t="s">
        <v>61</v>
      </c>
      <c r="U1063" s="4" t="s">
        <v>35</v>
      </c>
      <c r="V1063" s="4" t="s">
        <v>34</v>
      </c>
      <c r="W1063" s="4" t="s">
        <v>32</v>
      </c>
      <c r="X1063" s="4" t="s">
        <v>34</v>
      </c>
      <c r="Y1063" s="4" t="s">
        <v>4269</v>
      </c>
      <c r="Z1063" s="4" t="s">
        <v>40</v>
      </c>
      <c r="AA1063" s="4" t="s">
        <v>33</v>
      </c>
      <c r="AB1063" s="4" t="s">
        <v>41</v>
      </c>
      <c r="AC1063" s="4" t="s">
        <v>1577</v>
      </c>
      <c r="AD1063" s="4" t="s">
        <v>262</v>
      </c>
      <c r="AE1063" s="4" t="s">
        <v>4270</v>
      </c>
      <c r="AF1063" s="4" t="s">
        <v>3242</v>
      </c>
      <c r="AG1063" s="4" t="s">
        <v>265</v>
      </c>
      <c r="AH1063" s="4" t="s">
        <v>2235</v>
      </c>
      <c r="AI1063"/>
      <c r="AJ1063" s="4" t="s">
        <v>267</v>
      </c>
      <c r="AK1063" s="4" t="s">
        <v>48</v>
      </c>
    </row>
    <row r="1064" spans="1:37" ht="12.75" x14ac:dyDescent="0.2">
      <c r="A1064" s="4" t="s">
        <v>39</v>
      </c>
      <c r="B1064" s="4" t="s">
        <v>4266</v>
      </c>
      <c r="C1064"/>
      <c r="D1064" s="4" t="s">
        <v>2229</v>
      </c>
      <c r="E1064" s="4" t="s">
        <v>32</v>
      </c>
      <c r="F1064" s="4" t="s">
        <v>3010</v>
      </c>
      <c r="G1064" s="4" t="s">
        <v>4267</v>
      </c>
      <c r="H1064" s="4" t="s">
        <v>4267</v>
      </c>
      <c r="I1064" s="4" t="s">
        <v>1584</v>
      </c>
      <c r="J1064" s="4" t="s">
        <v>33</v>
      </c>
      <c r="K1064" s="4" t="s">
        <v>1574</v>
      </c>
      <c r="L1064" s="4" t="s">
        <v>1585</v>
      </c>
      <c r="M1064" s="4" t="s">
        <v>1586</v>
      </c>
      <c r="N1064" s="4" t="s">
        <v>4268</v>
      </c>
      <c r="O1064" s="4" t="s">
        <v>55</v>
      </c>
      <c r="P1064" s="4" t="s">
        <v>34</v>
      </c>
      <c r="Q1064" s="4" t="s">
        <v>1577</v>
      </c>
      <c r="R1064" s="4" t="s">
        <v>1577</v>
      </c>
      <c r="S1064"/>
      <c r="T1064" s="4" t="s">
        <v>61</v>
      </c>
      <c r="U1064" s="4" t="s">
        <v>35</v>
      </c>
      <c r="V1064" s="4" t="s">
        <v>34</v>
      </c>
      <c r="W1064" s="4" t="s">
        <v>32</v>
      </c>
      <c r="X1064" s="4" t="s">
        <v>34</v>
      </c>
      <c r="Y1064" s="4" t="s">
        <v>4269</v>
      </c>
      <c r="Z1064" s="4" t="s">
        <v>40</v>
      </c>
      <c r="AA1064" s="4" t="s">
        <v>33</v>
      </c>
      <c r="AB1064" s="4" t="s">
        <v>41</v>
      </c>
      <c r="AC1064" s="4" t="s">
        <v>1577</v>
      </c>
      <c r="AD1064" s="4" t="s">
        <v>268</v>
      </c>
      <c r="AE1064" s="4" t="s">
        <v>4270</v>
      </c>
      <c r="AF1064" s="4" t="s">
        <v>3242</v>
      </c>
      <c r="AG1064" s="4" t="s">
        <v>265</v>
      </c>
      <c r="AH1064" s="4" t="s">
        <v>2235</v>
      </c>
      <c r="AI1064"/>
      <c r="AJ1064" s="4" t="s">
        <v>267</v>
      </c>
      <c r="AK1064" s="4" t="s">
        <v>48</v>
      </c>
    </row>
    <row r="1065" spans="1:3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12.75" x14ac:dyDescent="0.2">
      <c r="A1066" s="4" t="s">
        <v>36</v>
      </c>
      <c r="B1066" s="4" t="s">
        <v>4271</v>
      </c>
      <c r="C1066"/>
      <c r="D1066" s="4" t="s">
        <v>2249</v>
      </c>
      <c r="E1066" s="4" t="s">
        <v>32</v>
      </c>
      <c r="F1066" s="4" t="s">
        <v>3010</v>
      </c>
      <c r="G1066" s="4" t="s">
        <v>4272</v>
      </c>
      <c r="H1066" s="4" t="s">
        <v>4272</v>
      </c>
      <c r="I1066" s="4" t="s">
        <v>1372</v>
      </c>
      <c r="J1066" s="4" t="s">
        <v>33</v>
      </c>
      <c r="K1066" s="4" t="s">
        <v>1373</v>
      </c>
      <c r="L1066" s="4" t="s">
        <v>1374</v>
      </c>
      <c r="M1066" s="4" t="s">
        <v>1375</v>
      </c>
      <c r="N1066" s="4" t="s">
        <v>3441</v>
      </c>
      <c r="O1066" s="4" t="s">
        <v>38</v>
      </c>
      <c r="P1066" s="4" t="s">
        <v>34</v>
      </c>
      <c r="Q1066" s="4" t="s">
        <v>1377</v>
      </c>
      <c r="R1066" s="4" t="s">
        <v>1377</v>
      </c>
      <c r="S1066"/>
      <c r="T1066" s="4" t="s">
        <v>61</v>
      </c>
      <c r="U1066" s="4" t="s">
        <v>35</v>
      </c>
      <c r="V1066" s="4" t="s">
        <v>34</v>
      </c>
      <c r="W1066" s="4" t="s">
        <v>32</v>
      </c>
      <c r="X1066" s="4" t="s">
        <v>34</v>
      </c>
      <c r="Y1066" s="4" t="s">
        <v>4215</v>
      </c>
      <c r="Z1066" s="4" t="s">
        <v>40</v>
      </c>
      <c r="AA1066" s="4" t="s">
        <v>33</v>
      </c>
      <c r="AB1066" s="4" t="s">
        <v>41</v>
      </c>
      <c r="AC1066" s="4" t="s">
        <v>1377</v>
      </c>
      <c r="AD1066" s="4" t="s">
        <v>262</v>
      </c>
      <c r="AE1066" s="4" t="s">
        <v>4273</v>
      </c>
      <c r="AF1066" s="4" t="s">
        <v>4274</v>
      </c>
      <c r="AG1066" s="4" t="s">
        <v>1380</v>
      </c>
      <c r="AH1066" s="4" t="s">
        <v>2255</v>
      </c>
      <c r="AI1066"/>
      <c r="AJ1066" s="4" t="s">
        <v>267</v>
      </c>
      <c r="AK1066" s="4" t="s">
        <v>48</v>
      </c>
    </row>
    <row r="1067" spans="1:37" ht="12.75" x14ac:dyDescent="0.2">
      <c r="A1067" s="4" t="s">
        <v>39</v>
      </c>
      <c r="B1067" s="4" t="s">
        <v>4271</v>
      </c>
      <c r="C1067"/>
      <c r="D1067" s="4" t="s">
        <v>2249</v>
      </c>
      <c r="E1067" s="4" t="s">
        <v>32</v>
      </c>
      <c r="F1067" s="4" t="s">
        <v>3010</v>
      </c>
      <c r="G1067" s="4" t="s">
        <v>4272</v>
      </c>
      <c r="H1067" s="4" t="s">
        <v>4272</v>
      </c>
      <c r="I1067" s="4" t="s">
        <v>1372</v>
      </c>
      <c r="J1067" s="4" t="s">
        <v>33</v>
      </c>
      <c r="K1067" s="4" t="s">
        <v>1373</v>
      </c>
      <c r="L1067" s="4" t="s">
        <v>1374</v>
      </c>
      <c r="M1067" s="4" t="s">
        <v>1375</v>
      </c>
      <c r="N1067" s="4" t="s">
        <v>3441</v>
      </c>
      <c r="O1067" s="4" t="s">
        <v>38</v>
      </c>
      <c r="P1067" s="4" t="s">
        <v>34</v>
      </c>
      <c r="Q1067" s="4" t="s">
        <v>1377</v>
      </c>
      <c r="R1067" s="4" t="s">
        <v>1377</v>
      </c>
      <c r="S1067"/>
      <c r="T1067" s="4" t="s">
        <v>61</v>
      </c>
      <c r="U1067" s="4" t="s">
        <v>35</v>
      </c>
      <c r="V1067" s="4" t="s">
        <v>34</v>
      </c>
      <c r="W1067" s="4" t="s">
        <v>32</v>
      </c>
      <c r="X1067" s="4" t="s">
        <v>34</v>
      </c>
      <c r="Y1067" s="4" t="s">
        <v>4215</v>
      </c>
      <c r="Z1067" s="4" t="s">
        <v>40</v>
      </c>
      <c r="AA1067" s="4" t="s">
        <v>33</v>
      </c>
      <c r="AB1067" s="4" t="s">
        <v>41</v>
      </c>
      <c r="AC1067" s="4" t="s">
        <v>1377</v>
      </c>
      <c r="AD1067" s="4" t="s">
        <v>268</v>
      </c>
      <c r="AE1067" s="4" t="s">
        <v>4273</v>
      </c>
      <c r="AF1067" s="4" t="s">
        <v>4274</v>
      </c>
      <c r="AG1067" s="4" t="s">
        <v>1380</v>
      </c>
      <c r="AH1067" s="4" t="s">
        <v>2255</v>
      </c>
      <c r="AI1067"/>
      <c r="AJ1067" s="4" t="s">
        <v>267</v>
      </c>
      <c r="AK1067" s="4" t="s">
        <v>48</v>
      </c>
    </row>
    <row r="1068" spans="1:3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12.75" x14ac:dyDescent="0.2">
      <c r="A1069" s="4" t="s">
        <v>36</v>
      </c>
      <c r="B1069" s="4" t="s">
        <v>4275</v>
      </c>
      <c r="C1069"/>
      <c r="D1069" s="4" t="s">
        <v>2249</v>
      </c>
      <c r="E1069" s="4" t="s">
        <v>32</v>
      </c>
      <c r="F1069" s="4" t="s">
        <v>3010</v>
      </c>
      <c r="G1069" s="4" t="s">
        <v>4276</v>
      </c>
      <c r="H1069" s="4" t="s">
        <v>4276</v>
      </c>
      <c r="I1069" s="4" t="s">
        <v>1372</v>
      </c>
      <c r="J1069" s="4" t="s">
        <v>33</v>
      </c>
      <c r="K1069" s="4" t="s">
        <v>1373</v>
      </c>
      <c r="L1069" s="4" t="s">
        <v>1374</v>
      </c>
      <c r="M1069" s="4" t="s">
        <v>1375</v>
      </c>
      <c r="N1069" s="4" t="s">
        <v>4277</v>
      </c>
      <c r="O1069" s="4" t="s">
        <v>38</v>
      </c>
      <c r="P1069" s="4" t="s">
        <v>34</v>
      </c>
      <c r="Q1069" s="4" t="s">
        <v>1377</v>
      </c>
      <c r="R1069" s="4" t="s">
        <v>1377</v>
      </c>
      <c r="S1069"/>
      <c r="T1069" s="4" t="s">
        <v>61</v>
      </c>
      <c r="U1069" s="4" t="s">
        <v>35</v>
      </c>
      <c r="V1069" s="4" t="s">
        <v>34</v>
      </c>
      <c r="W1069" s="4" t="s">
        <v>32</v>
      </c>
      <c r="X1069" s="4" t="s">
        <v>34</v>
      </c>
      <c r="Y1069" s="4" t="s">
        <v>4278</v>
      </c>
      <c r="Z1069" s="4" t="s">
        <v>40</v>
      </c>
      <c r="AA1069" s="4" t="s">
        <v>33</v>
      </c>
      <c r="AB1069" s="4" t="s">
        <v>41</v>
      </c>
      <c r="AC1069" s="4" t="s">
        <v>1377</v>
      </c>
      <c r="AD1069" s="4" t="s">
        <v>262</v>
      </c>
      <c r="AE1069" s="4" t="s">
        <v>4279</v>
      </c>
      <c r="AF1069" s="4" t="s">
        <v>4280</v>
      </c>
      <c r="AG1069" s="4" t="s">
        <v>1380</v>
      </c>
      <c r="AH1069" s="4" t="s">
        <v>2255</v>
      </c>
      <c r="AI1069"/>
      <c r="AJ1069" s="4" t="s">
        <v>267</v>
      </c>
      <c r="AK1069" s="4" t="s">
        <v>48</v>
      </c>
    </row>
    <row r="1070" spans="1:37" ht="12.75" x14ac:dyDescent="0.2">
      <c r="A1070" s="4" t="s">
        <v>39</v>
      </c>
      <c r="B1070" s="4" t="s">
        <v>4275</v>
      </c>
      <c r="C1070"/>
      <c r="D1070" s="4" t="s">
        <v>2249</v>
      </c>
      <c r="E1070" s="4" t="s">
        <v>32</v>
      </c>
      <c r="F1070" s="4" t="s">
        <v>3010</v>
      </c>
      <c r="G1070" s="4" t="s">
        <v>4276</v>
      </c>
      <c r="H1070" s="4" t="s">
        <v>4276</v>
      </c>
      <c r="I1070" s="4" t="s">
        <v>1372</v>
      </c>
      <c r="J1070" s="4" t="s">
        <v>33</v>
      </c>
      <c r="K1070" s="4" t="s">
        <v>1373</v>
      </c>
      <c r="L1070" s="4" t="s">
        <v>1374</v>
      </c>
      <c r="M1070" s="4" t="s">
        <v>1375</v>
      </c>
      <c r="N1070" s="4" t="s">
        <v>4277</v>
      </c>
      <c r="O1070" s="4" t="s">
        <v>38</v>
      </c>
      <c r="P1070" s="4" t="s">
        <v>34</v>
      </c>
      <c r="Q1070" s="4" t="s">
        <v>1377</v>
      </c>
      <c r="R1070" s="4" t="s">
        <v>1377</v>
      </c>
      <c r="S1070"/>
      <c r="T1070" s="4" t="s">
        <v>61</v>
      </c>
      <c r="U1070" s="4" t="s">
        <v>35</v>
      </c>
      <c r="V1070" s="4" t="s">
        <v>34</v>
      </c>
      <c r="W1070" s="4" t="s">
        <v>32</v>
      </c>
      <c r="X1070" s="4" t="s">
        <v>34</v>
      </c>
      <c r="Y1070" s="4" t="s">
        <v>4278</v>
      </c>
      <c r="Z1070" s="4" t="s">
        <v>40</v>
      </c>
      <c r="AA1070" s="4" t="s">
        <v>33</v>
      </c>
      <c r="AB1070" s="4" t="s">
        <v>41</v>
      </c>
      <c r="AC1070" s="4" t="s">
        <v>1377</v>
      </c>
      <c r="AD1070" s="4" t="s">
        <v>268</v>
      </c>
      <c r="AE1070" s="4" t="s">
        <v>4279</v>
      </c>
      <c r="AF1070" s="4" t="s">
        <v>4280</v>
      </c>
      <c r="AG1070" s="4" t="s">
        <v>1380</v>
      </c>
      <c r="AH1070" s="4" t="s">
        <v>2255</v>
      </c>
      <c r="AI1070"/>
      <c r="AJ1070" s="4" t="s">
        <v>267</v>
      </c>
      <c r="AK1070" s="4" t="s">
        <v>48</v>
      </c>
    </row>
    <row r="1071" spans="1:3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ht="12.75" x14ac:dyDescent="0.2">
      <c r="A1072" s="4" t="s">
        <v>36</v>
      </c>
      <c r="B1072" s="4" t="s">
        <v>4281</v>
      </c>
      <c r="C1072"/>
      <c r="D1072" s="4" t="s">
        <v>2168</v>
      </c>
      <c r="E1072" s="4" t="s">
        <v>32</v>
      </c>
      <c r="F1072" s="4" t="s">
        <v>3010</v>
      </c>
      <c r="G1072" s="4" t="s">
        <v>4282</v>
      </c>
      <c r="H1072" s="4" t="s">
        <v>4282</v>
      </c>
      <c r="I1072" s="4" t="s">
        <v>1783</v>
      </c>
      <c r="J1072" s="4" t="s">
        <v>33</v>
      </c>
      <c r="K1072" s="4" t="s">
        <v>331</v>
      </c>
      <c r="L1072" s="4" t="s">
        <v>1784</v>
      </c>
      <c r="M1072" s="4" t="s">
        <v>1785</v>
      </c>
      <c r="N1072" s="4" t="s">
        <v>4283</v>
      </c>
      <c r="O1072" s="4" t="s">
        <v>38</v>
      </c>
      <c r="P1072" s="4" t="s">
        <v>34</v>
      </c>
      <c r="Q1072" s="4" t="s">
        <v>840</v>
      </c>
      <c r="R1072" s="4" t="s">
        <v>840</v>
      </c>
      <c r="S1072"/>
      <c r="T1072" s="4" t="s">
        <v>2171</v>
      </c>
      <c r="U1072" s="4" t="s">
        <v>35</v>
      </c>
      <c r="V1072" s="4" t="s">
        <v>34</v>
      </c>
      <c r="W1072" s="4" t="s">
        <v>32</v>
      </c>
      <c r="X1072" s="4" t="s">
        <v>34</v>
      </c>
      <c r="Y1072" s="4" t="s">
        <v>4284</v>
      </c>
      <c r="Z1072" s="4" t="s">
        <v>40</v>
      </c>
      <c r="AA1072" s="4" t="s">
        <v>33</v>
      </c>
      <c r="AB1072" s="4" t="s">
        <v>41</v>
      </c>
      <c r="AC1072" s="4" t="s">
        <v>840</v>
      </c>
      <c r="AD1072" s="4" t="s">
        <v>334</v>
      </c>
      <c r="AE1072" s="4" t="s">
        <v>4285</v>
      </c>
      <c r="AF1072" s="4" t="s">
        <v>4286</v>
      </c>
      <c r="AG1072" s="4" t="s">
        <v>1790</v>
      </c>
      <c r="AH1072" s="4" t="s">
        <v>2171</v>
      </c>
      <c r="AI1072"/>
      <c r="AJ1072" s="4" t="s">
        <v>54</v>
      </c>
      <c r="AK1072" s="4" t="s">
        <v>47</v>
      </c>
    </row>
    <row r="1073" spans="1:37" ht="12.75" x14ac:dyDescent="0.2">
      <c r="A1073" s="4" t="s">
        <v>39</v>
      </c>
      <c r="B1073" s="4" t="s">
        <v>4281</v>
      </c>
      <c r="C1073"/>
      <c r="D1073" s="4" t="s">
        <v>2168</v>
      </c>
      <c r="E1073" s="4" t="s">
        <v>32</v>
      </c>
      <c r="F1073" s="4" t="s">
        <v>3010</v>
      </c>
      <c r="G1073" s="4" t="s">
        <v>4282</v>
      </c>
      <c r="H1073" s="4" t="s">
        <v>4282</v>
      </c>
      <c r="I1073" s="4" t="s">
        <v>1783</v>
      </c>
      <c r="J1073" s="4" t="s">
        <v>33</v>
      </c>
      <c r="K1073" s="4" t="s">
        <v>331</v>
      </c>
      <c r="L1073" s="4" t="s">
        <v>1784</v>
      </c>
      <c r="M1073" s="4" t="s">
        <v>1785</v>
      </c>
      <c r="N1073" s="4" t="s">
        <v>4283</v>
      </c>
      <c r="O1073" s="4" t="s">
        <v>38</v>
      </c>
      <c r="P1073" s="4" t="s">
        <v>34</v>
      </c>
      <c r="Q1073" s="4" t="s">
        <v>840</v>
      </c>
      <c r="R1073" s="4" t="s">
        <v>840</v>
      </c>
      <c r="S1073"/>
      <c r="T1073" s="4" t="s">
        <v>2171</v>
      </c>
      <c r="U1073" s="4" t="s">
        <v>35</v>
      </c>
      <c r="V1073" s="4" t="s">
        <v>34</v>
      </c>
      <c r="W1073" s="4" t="s">
        <v>32</v>
      </c>
      <c r="X1073" s="4" t="s">
        <v>34</v>
      </c>
      <c r="Y1073" s="4" t="s">
        <v>4284</v>
      </c>
      <c r="Z1073" s="4" t="s">
        <v>40</v>
      </c>
      <c r="AA1073" s="4" t="s">
        <v>33</v>
      </c>
      <c r="AB1073" s="4" t="s">
        <v>41</v>
      </c>
      <c r="AC1073" s="4" t="s">
        <v>840</v>
      </c>
      <c r="AD1073" s="4" t="s">
        <v>338</v>
      </c>
      <c r="AE1073" s="4" t="s">
        <v>4285</v>
      </c>
      <c r="AF1073" s="4" t="s">
        <v>4286</v>
      </c>
      <c r="AG1073" s="4" t="s">
        <v>1790</v>
      </c>
      <c r="AH1073" s="4" t="s">
        <v>2171</v>
      </c>
      <c r="AI1073"/>
      <c r="AJ1073" s="4" t="s">
        <v>54</v>
      </c>
      <c r="AK1073" s="4" t="s">
        <v>47</v>
      </c>
    </row>
    <row r="1074" spans="1:3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ht="12.75" x14ac:dyDescent="0.2">
      <c r="A1075" s="4" t="s">
        <v>36</v>
      </c>
      <c r="B1075" s="4" t="s">
        <v>4287</v>
      </c>
      <c r="C1075"/>
      <c r="D1075" s="4" t="s">
        <v>2168</v>
      </c>
      <c r="E1075" s="4" t="s">
        <v>32</v>
      </c>
      <c r="F1075" s="4" t="s">
        <v>3010</v>
      </c>
      <c r="G1075" s="4" t="s">
        <v>4288</v>
      </c>
      <c r="H1075" s="4" t="s">
        <v>4288</v>
      </c>
      <c r="I1075" s="4" t="s">
        <v>1783</v>
      </c>
      <c r="J1075" s="4" t="s">
        <v>33</v>
      </c>
      <c r="K1075" s="4" t="s">
        <v>331</v>
      </c>
      <c r="L1075" s="4" t="s">
        <v>1784</v>
      </c>
      <c r="M1075" s="4" t="s">
        <v>1785</v>
      </c>
      <c r="N1075" s="4" t="s">
        <v>172</v>
      </c>
      <c r="O1075" s="4" t="s">
        <v>38</v>
      </c>
      <c r="P1075" s="4" t="s">
        <v>34</v>
      </c>
      <c r="Q1075" s="4" t="s">
        <v>840</v>
      </c>
      <c r="R1075" s="4" t="s">
        <v>840</v>
      </c>
      <c r="S1075"/>
      <c r="T1075" s="4" t="s">
        <v>2171</v>
      </c>
      <c r="U1075" s="4" t="s">
        <v>35</v>
      </c>
      <c r="V1075" s="4" t="s">
        <v>34</v>
      </c>
      <c r="W1075" s="4" t="s">
        <v>32</v>
      </c>
      <c r="X1075" s="4" t="s">
        <v>34</v>
      </c>
      <c r="Y1075" s="4" t="s">
        <v>4289</v>
      </c>
      <c r="Z1075" s="4" t="s">
        <v>40</v>
      </c>
      <c r="AA1075" s="4" t="s">
        <v>33</v>
      </c>
      <c r="AB1075" s="4" t="s">
        <v>41</v>
      </c>
      <c r="AC1075" s="4" t="s">
        <v>840</v>
      </c>
      <c r="AD1075" s="4" t="s">
        <v>334</v>
      </c>
      <c r="AE1075" s="4" t="s">
        <v>4290</v>
      </c>
      <c r="AF1075" s="4" t="s">
        <v>4291</v>
      </c>
      <c r="AG1075" s="4" t="s">
        <v>1790</v>
      </c>
      <c r="AH1075" s="4" t="s">
        <v>2171</v>
      </c>
      <c r="AI1075"/>
      <c r="AJ1075" s="4" t="s">
        <v>54</v>
      </c>
      <c r="AK1075" s="4" t="s">
        <v>47</v>
      </c>
    </row>
    <row r="1076" spans="1:37" ht="12.75" x14ac:dyDescent="0.2">
      <c r="A1076" s="4" t="s">
        <v>39</v>
      </c>
      <c r="B1076" s="4" t="s">
        <v>4287</v>
      </c>
      <c r="C1076"/>
      <c r="D1076" s="4" t="s">
        <v>2168</v>
      </c>
      <c r="E1076" s="4" t="s">
        <v>32</v>
      </c>
      <c r="F1076" s="4" t="s">
        <v>3010</v>
      </c>
      <c r="G1076" s="4" t="s">
        <v>4288</v>
      </c>
      <c r="H1076" s="4" t="s">
        <v>4288</v>
      </c>
      <c r="I1076" s="4" t="s">
        <v>1783</v>
      </c>
      <c r="J1076" s="4" t="s">
        <v>33</v>
      </c>
      <c r="K1076" s="4" t="s">
        <v>331</v>
      </c>
      <c r="L1076" s="4" t="s">
        <v>1784</v>
      </c>
      <c r="M1076" s="4" t="s">
        <v>1785</v>
      </c>
      <c r="N1076" s="4" t="s">
        <v>172</v>
      </c>
      <c r="O1076" s="4" t="s">
        <v>38</v>
      </c>
      <c r="P1076" s="4" t="s">
        <v>34</v>
      </c>
      <c r="Q1076" s="4" t="s">
        <v>840</v>
      </c>
      <c r="R1076" s="4" t="s">
        <v>840</v>
      </c>
      <c r="S1076"/>
      <c r="T1076" s="4" t="s">
        <v>2171</v>
      </c>
      <c r="U1076" s="4" t="s">
        <v>35</v>
      </c>
      <c r="V1076" s="4" t="s">
        <v>34</v>
      </c>
      <c r="W1076" s="4" t="s">
        <v>32</v>
      </c>
      <c r="X1076" s="4" t="s">
        <v>34</v>
      </c>
      <c r="Y1076" s="4" t="s">
        <v>4289</v>
      </c>
      <c r="Z1076" s="4" t="s">
        <v>40</v>
      </c>
      <c r="AA1076" s="4" t="s">
        <v>33</v>
      </c>
      <c r="AB1076" s="4" t="s">
        <v>41</v>
      </c>
      <c r="AC1076" s="4" t="s">
        <v>840</v>
      </c>
      <c r="AD1076" s="4" t="s">
        <v>338</v>
      </c>
      <c r="AE1076" s="4" t="s">
        <v>4290</v>
      </c>
      <c r="AF1076" s="4" t="s">
        <v>4291</v>
      </c>
      <c r="AG1076" s="4" t="s">
        <v>1790</v>
      </c>
      <c r="AH1076" s="4" t="s">
        <v>2171</v>
      </c>
      <c r="AI1076"/>
      <c r="AJ1076" s="4" t="s">
        <v>54</v>
      </c>
      <c r="AK1076" s="4" t="s">
        <v>47</v>
      </c>
    </row>
    <row r="1077" spans="1:3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ht="12.75" x14ac:dyDescent="0.2">
      <c r="A1078" s="4" t="s">
        <v>36</v>
      </c>
      <c r="B1078" s="4" t="s">
        <v>4292</v>
      </c>
      <c r="C1078"/>
      <c r="D1078"/>
      <c r="E1078" s="4" t="s">
        <v>32</v>
      </c>
      <c r="F1078" s="4" t="s">
        <v>37</v>
      </c>
      <c r="G1078" s="4" t="s">
        <v>4293</v>
      </c>
      <c r="H1078" s="4" t="s">
        <v>4293</v>
      </c>
      <c r="I1078" s="4" t="s">
        <v>1322</v>
      </c>
      <c r="J1078" s="4" t="s">
        <v>33</v>
      </c>
      <c r="K1078" s="4" t="s">
        <v>314</v>
      </c>
      <c r="L1078" s="4" t="s">
        <v>1327</v>
      </c>
      <c r="M1078" s="4" t="s">
        <v>1323</v>
      </c>
      <c r="N1078" s="4" t="s">
        <v>4294</v>
      </c>
      <c r="O1078" s="4" t="s">
        <v>38</v>
      </c>
      <c r="P1078" s="4" t="s">
        <v>34</v>
      </c>
      <c r="Q1078" s="4" t="s">
        <v>1324</v>
      </c>
      <c r="R1078" s="4" t="s">
        <v>1324</v>
      </c>
      <c r="S1078"/>
      <c r="T1078" s="4" t="s">
        <v>2287</v>
      </c>
      <c r="U1078" s="4" t="s">
        <v>35</v>
      </c>
      <c r="V1078" s="4" t="s">
        <v>34</v>
      </c>
      <c r="W1078" s="4" t="s">
        <v>32</v>
      </c>
      <c r="X1078" s="4" t="s">
        <v>34</v>
      </c>
      <c r="Y1078" s="4" t="s">
        <v>4295</v>
      </c>
      <c r="Z1078" s="4" t="s">
        <v>40</v>
      </c>
      <c r="AA1078" s="4" t="s">
        <v>33</v>
      </c>
      <c r="AB1078" s="4" t="s">
        <v>41</v>
      </c>
      <c r="AC1078" s="4" t="s">
        <v>1324</v>
      </c>
      <c r="AD1078" s="4" t="s">
        <v>262</v>
      </c>
      <c r="AE1078" s="4" t="s">
        <v>4296</v>
      </c>
      <c r="AF1078" s="4" t="s">
        <v>4297</v>
      </c>
      <c r="AG1078" s="4" t="s">
        <v>1330</v>
      </c>
      <c r="AH1078" s="4" t="s">
        <v>2287</v>
      </c>
      <c r="AI1078"/>
      <c r="AJ1078" s="4" t="s">
        <v>54</v>
      </c>
      <c r="AK1078" s="4" t="s">
        <v>48</v>
      </c>
    </row>
    <row r="1079" spans="1:37" ht="12.75" x14ac:dyDescent="0.2">
      <c r="A1079" s="4" t="s">
        <v>39</v>
      </c>
      <c r="B1079" s="4" t="s">
        <v>4292</v>
      </c>
      <c r="C1079"/>
      <c r="D1079"/>
      <c r="E1079" s="4" t="s">
        <v>32</v>
      </c>
      <c r="F1079" s="4" t="s">
        <v>37</v>
      </c>
      <c r="G1079" s="4" t="s">
        <v>4293</v>
      </c>
      <c r="H1079" s="4" t="s">
        <v>4293</v>
      </c>
      <c r="I1079" s="4" t="s">
        <v>1322</v>
      </c>
      <c r="J1079" s="4" t="s">
        <v>33</v>
      </c>
      <c r="K1079" s="4" t="s">
        <v>314</v>
      </c>
      <c r="L1079" s="4" t="s">
        <v>1327</v>
      </c>
      <c r="M1079" s="4" t="s">
        <v>1323</v>
      </c>
      <c r="N1079" s="4" t="s">
        <v>4294</v>
      </c>
      <c r="O1079" s="4" t="s">
        <v>38</v>
      </c>
      <c r="P1079" s="4" t="s">
        <v>34</v>
      </c>
      <c r="Q1079" s="4" t="s">
        <v>1324</v>
      </c>
      <c r="R1079" s="4" t="s">
        <v>1324</v>
      </c>
      <c r="S1079"/>
      <c r="T1079" s="4" t="s">
        <v>2287</v>
      </c>
      <c r="U1079" s="4" t="s">
        <v>35</v>
      </c>
      <c r="V1079" s="4" t="s">
        <v>34</v>
      </c>
      <c r="W1079" s="4" t="s">
        <v>32</v>
      </c>
      <c r="X1079" s="4" t="s">
        <v>34</v>
      </c>
      <c r="Y1079" s="4" t="s">
        <v>4295</v>
      </c>
      <c r="Z1079" s="4" t="s">
        <v>40</v>
      </c>
      <c r="AA1079" s="4" t="s">
        <v>33</v>
      </c>
      <c r="AB1079" s="4" t="s">
        <v>41</v>
      </c>
      <c r="AC1079" s="4" t="s">
        <v>1324</v>
      </c>
      <c r="AD1079" s="4" t="s">
        <v>268</v>
      </c>
      <c r="AE1079" s="4" t="s">
        <v>4296</v>
      </c>
      <c r="AF1079" s="4" t="s">
        <v>4297</v>
      </c>
      <c r="AG1079" s="4" t="s">
        <v>1330</v>
      </c>
      <c r="AH1079" s="4" t="s">
        <v>2287</v>
      </c>
      <c r="AI1079"/>
      <c r="AJ1079" s="4" t="s">
        <v>54</v>
      </c>
      <c r="AK1079" s="4" t="s">
        <v>48</v>
      </c>
    </row>
    <row r="1080" spans="1:3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ht="12.75" x14ac:dyDescent="0.2">
      <c r="A1081" s="4" t="s">
        <v>36</v>
      </c>
      <c r="B1081" s="4" t="s">
        <v>4298</v>
      </c>
      <c r="C1081"/>
      <c r="D1081"/>
      <c r="E1081" s="4" t="s">
        <v>32</v>
      </c>
      <c r="F1081" s="4" t="s">
        <v>37</v>
      </c>
      <c r="G1081" s="4" t="s">
        <v>4299</v>
      </c>
      <c r="H1081" s="4" t="s">
        <v>4299</v>
      </c>
      <c r="I1081" s="4" t="s">
        <v>1322</v>
      </c>
      <c r="J1081" s="4" t="s">
        <v>33</v>
      </c>
      <c r="K1081" s="4" t="s">
        <v>314</v>
      </c>
      <c r="L1081" s="4" t="s">
        <v>1327</v>
      </c>
      <c r="M1081" s="4" t="s">
        <v>1323</v>
      </c>
      <c r="N1081" s="4" t="s">
        <v>172</v>
      </c>
      <c r="O1081" s="4" t="s">
        <v>38</v>
      </c>
      <c r="P1081" s="4" t="s">
        <v>34</v>
      </c>
      <c r="Q1081" s="4" t="s">
        <v>1324</v>
      </c>
      <c r="R1081" s="4" t="s">
        <v>1324</v>
      </c>
      <c r="S1081"/>
      <c r="T1081" s="4" t="s">
        <v>2287</v>
      </c>
      <c r="U1081" s="4" t="s">
        <v>35</v>
      </c>
      <c r="V1081" s="4" t="s">
        <v>34</v>
      </c>
      <c r="W1081" s="4" t="s">
        <v>32</v>
      </c>
      <c r="X1081" s="4" t="s">
        <v>34</v>
      </c>
      <c r="Y1081" s="4" t="s">
        <v>4300</v>
      </c>
      <c r="Z1081" s="4" t="s">
        <v>40</v>
      </c>
      <c r="AA1081" s="4" t="s">
        <v>33</v>
      </c>
      <c r="AB1081" s="4" t="s">
        <v>41</v>
      </c>
      <c r="AC1081" s="4" t="s">
        <v>1324</v>
      </c>
      <c r="AD1081" s="4" t="s">
        <v>262</v>
      </c>
      <c r="AE1081" s="4" t="s">
        <v>4301</v>
      </c>
      <c r="AF1081" s="4" t="s">
        <v>4302</v>
      </c>
      <c r="AG1081" s="4" t="s">
        <v>1330</v>
      </c>
      <c r="AH1081" s="4" t="s">
        <v>2287</v>
      </c>
      <c r="AI1081"/>
      <c r="AJ1081" s="4" t="s">
        <v>54</v>
      </c>
      <c r="AK1081" s="4" t="s">
        <v>48</v>
      </c>
    </row>
    <row r="1082" spans="1:37" ht="12.75" x14ac:dyDescent="0.2">
      <c r="A1082" s="4" t="s">
        <v>39</v>
      </c>
      <c r="B1082" s="4" t="s">
        <v>4298</v>
      </c>
      <c r="C1082"/>
      <c r="D1082"/>
      <c r="E1082" s="4" t="s">
        <v>32</v>
      </c>
      <c r="F1082" s="4" t="s">
        <v>37</v>
      </c>
      <c r="G1082" s="4" t="s">
        <v>4299</v>
      </c>
      <c r="H1082" s="4" t="s">
        <v>4299</v>
      </c>
      <c r="I1082" s="4" t="s">
        <v>1322</v>
      </c>
      <c r="J1082" s="4" t="s">
        <v>33</v>
      </c>
      <c r="K1082" s="4" t="s">
        <v>314</v>
      </c>
      <c r="L1082" s="4" t="s">
        <v>1327</v>
      </c>
      <c r="M1082" s="4" t="s">
        <v>1323</v>
      </c>
      <c r="N1082" s="4" t="s">
        <v>172</v>
      </c>
      <c r="O1082" s="4" t="s">
        <v>38</v>
      </c>
      <c r="P1082" s="4" t="s">
        <v>34</v>
      </c>
      <c r="Q1082" s="4" t="s">
        <v>1324</v>
      </c>
      <c r="R1082" s="4" t="s">
        <v>1324</v>
      </c>
      <c r="S1082"/>
      <c r="T1082" s="4" t="s">
        <v>2287</v>
      </c>
      <c r="U1082" s="4" t="s">
        <v>35</v>
      </c>
      <c r="V1082" s="4" t="s">
        <v>34</v>
      </c>
      <c r="W1082" s="4" t="s">
        <v>32</v>
      </c>
      <c r="X1082" s="4" t="s">
        <v>34</v>
      </c>
      <c r="Y1082" s="4" t="s">
        <v>4300</v>
      </c>
      <c r="Z1082" s="4" t="s">
        <v>40</v>
      </c>
      <c r="AA1082" s="4" t="s">
        <v>33</v>
      </c>
      <c r="AB1082" s="4" t="s">
        <v>41</v>
      </c>
      <c r="AC1082" s="4" t="s">
        <v>1324</v>
      </c>
      <c r="AD1082" s="4" t="s">
        <v>268</v>
      </c>
      <c r="AE1082" s="4" t="s">
        <v>4301</v>
      </c>
      <c r="AF1082" s="4" t="s">
        <v>4302</v>
      </c>
      <c r="AG1082" s="4" t="s">
        <v>1330</v>
      </c>
      <c r="AH1082" s="4" t="s">
        <v>2287</v>
      </c>
      <c r="AI1082"/>
      <c r="AJ1082" s="4" t="s">
        <v>54</v>
      </c>
      <c r="AK1082" s="4" t="s">
        <v>48</v>
      </c>
    </row>
    <row r="1083" spans="1:3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ht="12.75" x14ac:dyDescent="0.2">
      <c r="A1084" s="4" t="s">
        <v>36</v>
      </c>
      <c r="B1084" s="4" t="s">
        <v>4303</v>
      </c>
      <c r="C1084"/>
      <c r="D1084"/>
      <c r="E1084" s="4" t="s">
        <v>32</v>
      </c>
      <c r="F1084" s="4" t="s">
        <v>3010</v>
      </c>
      <c r="G1084" s="4" t="s">
        <v>4304</v>
      </c>
      <c r="H1084" s="4" t="s">
        <v>4304</v>
      </c>
      <c r="I1084" s="4" t="s">
        <v>1322</v>
      </c>
      <c r="J1084" s="4" t="s">
        <v>33</v>
      </c>
      <c r="K1084" s="4" t="s">
        <v>314</v>
      </c>
      <c r="L1084" s="4" t="s">
        <v>1327</v>
      </c>
      <c r="M1084" s="4" t="s">
        <v>1323</v>
      </c>
      <c r="N1084" s="4" t="s">
        <v>4305</v>
      </c>
      <c r="O1084" s="4" t="s">
        <v>38</v>
      </c>
      <c r="P1084" s="4" t="s">
        <v>34</v>
      </c>
      <c r="Q1084" s="4" t="s">
        <v>1324</v>
      </c>
      <c r="R1084" s="4" t="s">
        <v>1324</v>
      </c>
      <c r="S1084"/>
      <c r="T1084" s="4" t="s">
        <v>2287</v>
      </c>
      <c r="U1084" s="4" t="s">
        <v>35</v>
      </c>
      <c r="V1084" s="4" t="s">
        <v>34</v>
      </c>
      <c r="W1084" s="4" t="s">
        <v>32</v>
      </c>
      <c r="X1084" s="4" t="s">
        <v>34</v>
      </c>
      <c r="Y1084" s="4" t="s">
        <v>3680</v>
      </c>
      <c r="Z1084" s="4" t="s">
        <v>40</v>
      </c>
      <c r="AA1084" s="4" t="s">
        <v>33</v>
      </c>
      <c r="AB1084" s="4" t="s">
        <v>41</v>
      </c>
      <c r="AC1084" s="4" t="s">
        <v>1324</v>
      </c>
      <c r="AD1084" s="4" t="s">
        <v>262</v>
      </c>
      <c r="AE1084" s="4" t="s">
        <v>4306</v>
      </c>
      <c r="AF1084" s="4" t="s">
        <v>4307</v>
      </c>
      <c r="AG1084" s="4" t="s">
        <v>1330</v>
      </c>
      <c r="AH1084" s="4" t="s">
        <v>2287</v>
      </c>
      <c r="AI1084"/>
      <c r="AJ1084" s="4" t="s">
        <v>54</v>
      </c>
      <c r="AK1084" s="4" t="s">
        <v>48</v>
      </c>
    </row>
    <row r="1085" spans="1:37" ht="12.75" x14ac:dyDescent="0.2">
      <c r="A1085" s="4" t="s">
        <v>39</v>
      </c>
      <c r="B1085" s="4" t="s">
        <v>4303</v>
      </c>
      <c r="C1085"/>
      <c r="D1085"/>
      <c r="E1085" s="4" t="s">
        <v>32</v>
      </c>
      <c r="F1085" s="4" t="s">
        <v>3010</v>
      </c>
      <c r="G1085" s="4" t="s">
        <v>4304</v>
      </c>
      <c r="H1085" s="4" t="s">
        <v>4304</v>
      </c>
      <c r="I1085" s="4" t="s">
        <v>1322</v>
      </c>
      <c r="J1085" s="4" t="s">
        <v>33</v>
      </c>
      <c r="K1085" s="4" t="s">
        <v>314</v>
      </c>
      <c r="L1085" s="4" t="s">
        <v>1327</v>
      </c>
      <c r="M1085" s="4" t="s">
        <v>1323</v>
      </c>
      <c r="N1085" s="4" t="s">
        <v>4305</v>
      </c>
      <c r="O1085" s="4" t="s">
        <v>38</v>
      </c>
      <c r="P1085" s="4" t="s">
        <v>34</v>
      </c>
      <c r="Q1085" s="4" t="s">
        <v>1324</v>
      </c>
      <c r="R1085" s="4" t="s">
        <v>1324</v>
      </c>
      <c r="S1085"/>
      <c r="T1085" s="4" t="s">
        <v>2287</v>
      </c>
      <c r="U1085" s="4" t="s">
        <v>35</v>
      </c>
      <c r="V1085" s="4" t="s">
        <v>34</v>
      </c>
      <c r="W1085" s="4" t="s">
        <v>32</v>
      </c>
      <c r="X1085" s="4" t="s">
        <v>34</v>
      </c>
      <c r="Y1085" s="4" t="s">
        <v>3680</v>
      </c>
      <c r="Z1085" s="4" t="s">
        <v>40</v>
      </c>
      <c r="AA1085" s="4" t="s">
        <v>33</v>
      </c>
      <c r="AB1085" s="4" t="s">
        <v>41</v>
      </c>
      <c r="AC1085" s="4" t="s">
        <v>1324</v>
      </c>
      <c r="AD1085" s="4" t="s">
        <v>268</v>
      </c>
      <c r="AE1085" s="4" t="s">
        <v>4306</v>
      </c>
      <c r="AF1085" s="4" t="s">
        <v>4307</v>
      </c>
      <c r="AG1085" s="4" t="s">
        <v>1330</v>
      </c>
      <c r="AH1085" s="4" t="s">
        <v>2287</v>
      </c>
      <c r="AI1085"/>
      <c r="AJ1085" s="4" t="s">
        <v>54</v>
      </c>
      <c r="AK1085" s="4" t="s">
        <v>48</v>
      </c>
    </row>
    <row r="1086" spans="1:3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ht="12.75" x14ac:dyDescent="0.2">
      <c r="A1087" s="4" t="s">
        <v>36</v>
      </c>
      <c r="B1087" s="4" t="s">
        <v>4308</v>
      </c>
      <c r="C1087"/>
      <c r="D1087"/>
      <c r="E1087" s="4" t="s">
        <v>32</v>
      </c>
      <c r="F1087" s="4" t="s">
        <v>37</v>
      </c>
      <c r="G1087" s="4" t="s">
        <v>4309</v>
      </c>
      <c r="H1087" s="4" t="s">
        <v>4309</v>
      </c>
      <c r="I1087" s="4" t="s">
        <v>1322</v>
      </c>
      <c r="J1087" s="4" t="s">
        <v>33</v>
      </c>
      <c r="K1087" s="4" t="s">
        <v>314</v>
      </c>
      <c r="L1087" s="4" t="s">
        <v>1327</v>
      </c>
      <c r="M1087" s="4" t="s">
        <v>1323</v>
      </c>
      <c r="N1087" s="4" t="s">
        <v>4310</v>
      </c>
      <c r="O1087" s="4" t="s">
        <v>38</v>
      </c>
      <c r="P1087" s="4" t="s">
        <v>34</v>
      </c>
      <c r="Q1087" s="4" t="s">
        <v>1324</v>
      </c>
      <c r="R1087" s="4" t="s">
        <v>1324</v>
      </c>
      <c r="S1087"/>
      <c r="T1087" s="4" t="s">
        <v>2287</v>
      </c>
      <c r="U1087" s="4" t="s">
        <v>35</v>
      </c>
      <c r="V1087" s="4" t="s">
        <v>34</v>
      </c>
      <c r="W1087" s="4" t="s">
        <v>32</v>
      </c>
      <c r="X1087" s="4" t="s">
        <v>34</v>
      </c>
      <c r="Y1087" s="4" t="s">
        <v>4311</v>
      </c>
      <c r="Z1087" s="4" t="s">
        <v>40</v>
      </c>
      <c r="AA1087" s="4" t="s">
        <v>33</v>
      </c>
      <c r="AB1087" s="4" t="s">
        <v>41</v>
      </c>
      <c r="AC1087" s="4" t="s">
        <v>1324</v>
      </c>
      <c r="AD1087" s="4" t="s">
        <v>262</v>
      </c>
      <c r="AE1087" s="4" t="s">
        <v>4312</v>
      </c>
      <c r="AF1087" s="4" t="s">
        <v>4313</v>
      </c>
      <c r="AG1087" s="4" t="s">
        <v>1330</v>
      </c>
      <c r="AH1087" s="4" t="s">
        <v>2287</v>
      </c>
      <c r="AI1087"/>
      <c r="AJ1087" s="4" t="s">
        <v>54</v>
      </c>
      <c r="AK1087" s="4" t="s">
        <v>48</v>
      </c>
    </row>
    <row r="1088" spans="1:37" ht="12.75" x14ac:dyDescent="0.2">
      <c r="A1088" s="4" t="s">
        <v>39</v>
      </c>
      <c r="B1088" s="4" t="s">
        <v>4308</v>
      </c>
      <c r="C1088"/>
      <c r="D1088"/>
      <c r="E1088" s="4" t="s">
        <v>32</v>
      </c>
      <c r="F1088" s="4" t="s">
        <v>37</v>
      </c>
      <c r="G1088" s="4" t="s">
        <v>4309</v>
      </c>
      <c r="H1088" s="4" t="s">
        <v>4309</v>
      </c>
      <c r="I1088" s="4" t="s">
        <v>1322</v>
      </c>
      <c r="J1088" s="4" t="s">
        <v>33</v>
      </c>
      <c r="K1088" s="4" t="s">
        <v>314</v>
      </c>
      <c r="L1088" s="4" t="s">
        <v>1327</v>
      </c>
      <c r="M1088" s="4" t="s">
        <v>1323</v>
      </c>
      <c r="N1088" s="4" t="s">
        <v>4310</v>
      </c>
      <c r="O1088" s="4" t="s">
        <v>38</v>
      </c>
      <c r="P1088" s="4" t="s">
        <v>34</v>
      </c>
      <c r="Q1088" s="4" t="s">
        <v>1324</v>
      </c>
      <c r="R1088" s="4" t="s">
        <v>1324</v>
      </c>
      <c r="S1088"/>
      <c r="T1088" s="4" t="s">
        <v>2287</v>
      </c>
      <c r="U1088" s="4" t="s">
        <v>35</v>
      </c>
      <c r="V1088" s="4" t="s">
        <v>34</v>
      </c>
      <c r="W1088" s="4" t="s">
        <v>32</v>
      </c>
      <c r="X1088" s="4" t="s">
        <v>34</v>
      </c>
      <c r="Y1088" s="4" t="s">
        <v>4311</v>
      </c>
      <c r="Z1088" s="4" t="s">
        <v>40</v>
      </c>
      <c r="AA1088" s="4" t="s">
        <v>33</v>
      </c>
      <c r="AB1088" s="4" t="s">
        <v>41</v>
      </c>
      <c r="AC1088" s="4" t="s">
        <v>1324</v>
      </c>
      <c r="AD1088" s="4" t="s">
        <v>268</v>
      </c>
      <c r="AE1088" s="4" t="s">
        <v>4312</v>
      </c>
      <c r="AF1088" s="4" t="s">
        <v>4313</v>
      </c>
      <c r="AG1088" s="4" t="s">
        <v>1330</v>
      </c>
      <c r="AH1088" s="4" t="s">
        <v>2287</v>
      </c>
      <c r="AI1088"/>
      <c r="AJ1088" s="4" t="s">
        <v>54</v>
      </c>
      <c r="AK1088" s="4" t="s">
        <v>48</v>
      </c>
    </row>
    <row r="1089" spans="1:3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12.75" x14ac:dyDescent="0.2">
      <c r="A1090" s="4" t="s">
        <v>36</v>
      </c>
      <c r="B1090" s="4" t="s">
        <v>4314</v>
      </c>
      <c r="C1090"/>
      <c r="D1090"/>
      <c r="E1090" s="4" t="s">
        <v>32</v>
      </c>
      <c r="F1090" s="4" t="s">
        <v>37</v>
      </c>
      <c r="G1090" s="4" t="s">
        <v>4315</v>
      </c>
      <c r="H1090" s="4" t="s">
        <v>4315</v>
      </c>
      <c r="I1090" s="4" t="s">
        <v>1280</v>
      </c>
      <c r="J1090" s="4" t="s">
        <v>33</v>
      </c>
      <c r="K1090" s="4" t="s">
        <v>619</v>
      </c>
      <c r="L1090" s="4" t="s">
        <v>1619</v>
      </c>
      <c r="M1090" s="4" t="s">
        <v>1616</v>
      </c>
      <c r="N1090" s="4" t="s">
        <v>4316</v>
      </c>
      <c r="O1090" s="4" t="s">
        <v>38</v>
      </c>
      <c r="P1090" s="4" t="s">
        <v>34</v>
      </c>
      <c r="Q1090" s="4" t="s">
        <v>1283</v>
      </c>
      <c r="R1090" s="4" t="s">
        <v>1283</v>
      </c>
      <c r="S1090"/>
      <c r="T1090" s="4" t="s">
        <v>2199</v>
      </c>
      <c r="U1090" s="4" t="s">
        <v>34</v>
      </c>
      <c r="V1090" s="4" t="s">
        <v>34</v>
      </c>
      <c r="W1090" s="4" t="s">
        <v>32</v>
      </c>
      <c r="X1090" s="4" t="s">
        <v>35</v>
      </c>
      <c r="Y1090"/>
      <c r="Z1090"/>
      <c r="AA1090" s="4" t="s">
        <v>33</v>
      </c>
      <c r="AB1090" s="4" t="s">
        <v>41</v>
      </c>
      <c r="AC1090" s="4" t="s">
        <v>1283</v>
      </c>
      <c r="AD1090" s="4" t="s">
        <v>334</v>
      </c>
      <c r="AE1090" s="4" t="s">
        <v>4317</v>
      </c>
      <c r="AF1090" s="4" t="s">
        <v>4318</v>
      </c>
      <c r="AG1090" s="4" t="s">
        <v>1623</v>
      </c>
      <c r="AH1090" s="4" t="s">
        <v>2199</v>
      </c>
      <c r="AI1090"/>
      <c r="AJ1090" s="4" t="s">
        <v>54</v>
      </c>
      <c r="AK1090" s="4" t="s">
        <v>48</v>
      </c>
    </row>
    <row r="1091" spans="1:37" ht="12.75" x14ac:dyDescent="0.2">
      <c r="A1091" s="4" t="s">
        <v>39</v>
      </c>
      <c r="B1091" s="4" t="s">
        <v>4314</v>
      </c>
      <c r="C1091"/>
      <c r="D1091"/>
      <c r="E1091" s="4" t="s">
        <v>32</v>
      </c>
      <c r="F1091" s="4" t="s">
        <v>37</v>
      </c>
      <c r="G1091" s="4" t="s">
        <v>4315</v>
      </c>
      <c r="H1091" s="4" t="s">
        <v>4315</v>
      </c>
      <c r="I1091" s="4" t="s">
        <v>1280</v>
      </c>
      <c r="J1091" s="4" t="s">
        <v>33</v>
      </c>
      <c r="K1091" s="4" t="s">
        <v>619</v>
      </c>
      <c r="L1091" s="4" t="s">
        <v>1619</v>
      </c>
      <c r="M1091" s="4" t="s">
        <v>1616</v>
      </c>
      <c r="N1091" s="4" t="s">
        <v>4316</v>
      </c>
      <c r="O1091" s="4" t="s">
        <v>38</v>
      </c>
      <c r="P1091" s="4" t="s">
        <v>34</v>
      </c>
      <c r="Q1091" s="4" t="s">
        <v>1283</v>
      </c>
      <c r="R1091" s="4" t="s">
        <v>1283</v>
      </c>
      <c r="S1091"/>
      <c r="T1091" s="4" t="s">
        <v>2199</v>
      </c>
      <c r="U1091" s="4" t="s">
        <v>34</v>
      </c>
      <c r="V1091" s="4" t="s">
        <v>34</v>
      </c>
      <c r="W1091" s="4" t="s">
        <v>32</v>
      </c>
      <c r="X1091" s="4" t="s">
        <v>35</v>
      </c>
      <c r="Y1091"/>
      <c r="Z1091"/>
      <c r="AA1091" s="4" t="s">
        <v>33</v>
      </c>
      <c r="AB1091" s="4" t="s">
        <v>41</v>
      </c>
      <c r="AC1091" s="4" t="s">
        <v>1283</v>
      </c>
      <c r="AD1091" s="4" t="s">
        <v>338</v>
      </c>
      <c r="AE1091" s="4" t="s">
        <v>4317</v>
      </c>
      <c r="AF1091" s="4" t="s">
        <v>4318</v>
      </c>
      <c r="AG1091" s="4" t="s">
        <v>1623</v>
      </c>
      <c r="AH1091" s="4" t="s">
        <v>2199</v>
      </c>
      <c r="AI1091"/>
      <c r="AJ1091" s="4" t="s">
        <v>54</v>
      </c>
      <c r="AK1091" s="4" t="s">
        <v>48</v>
      </c>
    </row>
    <row r="1092" spans="1:3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37" ht="12.75" x14ac:dyDescent="0.2">
      <c r="A1093" s="4" t="s">
        <v>36</v>
      </c>
      <c r="B1093" s="4" t="s">
        <v>4319</v>
      </c>
      <c r="C1093"/>
      <c r="D1093"/>
      <c r="E1093" s="4" t="s">
        <v>32</v>
      </c>
      <c r="F1093" s="4" t="s">
        <v>3010</v>
      </c>
      <c r="G1093" s="4" t="s">
        <v>4320</v>
      </c>
      <c r="H1093" s="4" t="s">
        <v>4320</v>
      </c>
      <c r="I1093" s="4" t="s">
        <v>1280</v>
      </c>
      <c r="J1093" s="4" t="s">
        <v>33</v>
      </c>
      <c r="K1093" s="4" t="s">
        <v>619</v>
      </c>
      <c r="L1093" s="4" t="s">
        <v>1619</v>
      </c>
      <c r="M1093" s="4" t="s">
        <v>1616</v>
      </c>
      <c r="N1093" s="4" t="s">
        <v>4321</v>
      </c>
      <c r="O1093" s="4" t="s">
        <v>38</v>
      </c>
      <c r="P1093" s="4" t="s">
        <v>34</v>
      </c>
      <c r="Q1093" s="4" t="s">
        <v>1283</v>
      </c>
      <c r="R1093" s="4" t="s">
        <v>1283</v>
      </c>
      <c r="S1093"/>
      <c r="T1093" s="4" t="s">
        <v>2199</v>
      </c>
      <c r="U1093" s="4" t="s">
        <v>35</v>
      </c>
      <c r="V1093" s="4" t="s">
        <v>34</v>
      </c>
      <c r="W1093" s="4" t="s">
        <v>32</v>
      </c>
      <c r="X1093" s="4" t="s">
        <v>34</v>
      </c>
      <c r="Y1093" s="4" t="s">
        <v>4322</v>
      </c>
      <c r="Z1093" s="4" t="s">
        <v>40</v>
      </c>
      <c r="AA1093" s="4" t="s">
        <v>33</v>
      </c>
      <c r="AB1093" s="4" t="s">
        <v>41</v>
      </c>
      <c r="AC1093" s="4" t="s">
        <v>1283</v>
      </c>
      <c r="AD1093" s="4" t="s">
        <v>334</v>
      </c>
      <c r="AE1093" s="4" t="s">
        <v>4323</v>
      </c>
      <c r="AF1093" s="4" t="s">
        <v>4324</v>
      </c>
      <c r="AG1093" s="4" t="s">
        <v>1623</v>
      </c>
      <c r="AH1093" s="4" t="s">
        <v>2199</v>
      </c>
      <c r="AI1093"/>
      <c r="AJ1093" s="4" t="s">
        <v>54</v>
      </c>
      <c r="AK1093" s="4" t="s">
        <v>48</v>
      </c>
    </row>
    <row r="1094" spans="1:37" ht="12.75" x14ac:dyDescent="0.2">
      <c r="A1094" s="4" t="s">
        <v>39</v>
      </c>
      <c r="B1094" s="4" t="s">
        <v>4319</v>
      </c>
      <c r="C1094"/>
      <c r="D1094"/>
      <c r="E1094" s="4" t="s">
        <v>32</v>
      </c>
      <c r="F1094" s="4" t="s">
        <v>3010</v>
      </c>
      <c r="G1094" s="4" t="s">
        <v>4320</v>
      </c>
      <c r="H1094" s="4" t="s">
        <v>4320</v>
      </c>
      <c r="I1094" s="4" t="s">
        <v>1280</v>
      </c>
      <c r="J1094" s="4" t="s">
        <v>33</v>
      </c>
      <c r="K1094" s="4" t="s">
        <v>619</v>
      </c>
      <c r="L1094" s="4" t="s">
        <v>1619</v>
      </c>
      <c r="M1094" s="4" t="s">
        <v>1616</v>
      </c>
      <c r="N1094" s="4" t="s">
        <v>4321</v>
      </c>
      <c r="O1094" s="4" t="s">
        <v>38</v>
      </c>
      <c r="P1094" s="4" t="s">
        <v>34</v>
      </c>
      <c r="Q1094" s="4" t="s">
        <v>1283</v>
      </c>
      <c r="R1094" s="4" t="s">
        <v>1283</v>
      </c>
      <c r="S1094"/>
      <c r="T1094" s="4" t="s">
        <v>2199</v>
      </c>
      <c r="U1094" s="4" t="s">
        <v>35</v>
      </c>
      <c r="V1094" s="4" t="s">
        <v>34</v>
      </c>
      <c r="W1094" s="4" t="s">
        <v>32</v>
      </c>
      <c r="X1094" s="4" t="s">
        <v>34</v>
      </c>
      <c r="Y1094" s="4" t="s">
        <v>4322</v>
      </c>
      <c r="Z1094" s="4" t="s">
        <v>40</v>
      </c>
      <c r="AA1094" s="4" t="s">
        <v>33</v>
      </c>
      <c r="AB1094" s="4" t="s">
        <v>41</v>
      </c>
      <c r="AC1094" s="4" t="s">
        <v>1283</v>
      </c>
      <c r="AD1094" s="4" t="s">
        <v>338</v>
      </c>
      <c r="AE1094" s="4" t="s">
        <v>4323</v>
      </c>
      <c r="AF1094" s="4" t="s">
        <v>4324</v>
      </c>
      <c r="AG1094" s="4" t="s">
        <v>1623</v>
      </c>
      <c r="AH1094" s="4" t="s">
        <v>2199</v>
      </c>
      <c r="AI1094"/>
      <c r="AJ1094" s="4" t="s">
        <v>54</v>
      </c>
      <c r="AK1094" s="4" t="s">
        <v>48</v>
      </c>
    </row>
    <row r="1095" spans="1:3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:37" ht="12.75" x14ac:dyDescent="0.2">
      <c r="A1096" s="4" t="s">
        <v>36</v>
      </c>
      <c r="B1096" s="4" t="s">
        <v>4325</v>
      </c>
      <c r="C1096"/>
      <c r="D1096" s="4" t="s">
        <v>388</v>
      </c>
      <c r="E1096" s="4" t="s">
        <v>32</v>
      </c>
      <c r="F1096" s="4" t="s">
        <v>3010</v>
      </c>
      <c r="G1096" s="4" t="s">
        <v>4326</v>
      </c>
      <c r="H1096" s="4" t="s">
        <v>4326</v>
      </c>
      <c r="I1096" s="4" t="s">
        <v>390</v>
      </c>
      <c r="J1096" s="4" t="s">
        <v>33</v>
      </c>
      <c r="K1096" s="4" t="s">
        <v>94</v>
      </c>
      <c r="L1096" s="4" t="s">
        <v>1065</v>
      </c>
      <c r="M1096" s="4" t="s">
        <v>391</v>
      </c>
      <c r="N1096" s="4" t="s">
        <v>392</v>
      </c>
      <c r="O1096" s="4" t="s">
        <v>55</v>
      </c>
      <c r="P1096" s="4" t="s">
        <v>34</v>
      </c>
      <c r="Q1096" s="4" t="s">
        <v>1008</v>
      </c>
      <c r="R1096" s="4" t="s">
        <v>1008</v>
      </c>
      <c r="S1096"/>
      <c r="T1096" s="4" t="s">
        <v>61</v>
      </c>
      <c r="U1096" s="4" t="s">
        <v>35</v>
      </c>
      <c r="V1096" s="4" t="s">
        <v>34</v>
      </c>
      <c r="W1096" s="4" t="s">
        <v>32</v>
      </c>
      <c r="X1096" s="4" t="s">
        <v>34</v>
      </c>
      <c r="Y1096" s="4" t="s">
        <v>4327</v>
      </c>
      <c r="Z1096" s="4" t="s">
        <v>40</v>
      </c>
      <c r="AA1096" s="4" t="s">
        <v>33</v>
      </c>
      <c r="AB1096" s="4" t="s">
        <v>41</v>
      </c>
      <c r="AC1096" s="4" t="s">
        <v>1008</v>
      </c>
      <c r="AD1096" s="4" t="s">
        <v>262</v>
      </c>
      <c r="AE1096" s="4" t="s">
        <v>4328</v>
      </c>
      <c r="AF1096" s="4" t="s">
        <v>4329</v>
      </c>
      <c r="AG1096" s="4" t="s">
        <v>96</v>
      </c>
      <c r="AH1096" s="4" t="s">
        <v>2325</v>
      </c>
      <c r="AI1096"/>
      <c r="AJ1096" s="4" t="s">
        <v>267</v>
      </c>
      <c r="AK1096" s="4" t="s">
        <v>98</v>
      </c>
    </row>
    <row r="1097" spans="1:37" ht="12.75" x14ac:dyDescent="0.2">
      <c r="A1097" s="4" t="s">
        <v>39</v>
      </c>
      <c r="B1097" s="4" t="s">
        <v>4325</v>
      </c>
      <c r="C1097"/>
      <c r="D1097" s="4" t="s">
        <v>388</v>
      </c>
      <c r="E1097" s="4" t="s">
        <v>32</v>
      </c>
      <c r="F1097" s="4" t="s">
        <v>3010</v>
      </c>
      <c r="G1097" s="4" t="s">
        <v>4326</v>
      </c>
      <c r="H1097" s="4" t="s">
        <v>4326</v>
      </c>
      <c r="I1097" s="4" t="s">
        <v>390</v>
      </c>
      <c r="J1097" s="4" t="s">
        <v>33</v>
      </c>
      <c r="K1097" s="4" t="s">
        <v>94</v>
      </c>
      <c r="L1097" s="4" t="s">
        <v>1065</v>
      </c>
      <c r="M1097" s="4" t="s">
        <v>391</v>
      </c>
      <c r="N1097" s="4" t="s">
        <v>392</v>
      </c>
      <c r="O1097" s="4" t="s">
        <v>55</v>
      </c>
      <c r="P1097" s="4" t="s">
        <v>34</v>
      </c>
      <c r="Q1097" s="4" t="s">
        <v>1008</v>
      </c>
      <c r="R1097" s="4" t="s">
        <v>1008</v>
      </c>
      <c r="S1097"/>
      <c r="T1097" s="4" t="s">
        <v>61</v>
      </c>
      <c r="U1097" s="4" t="s">
        <v>35</v>
      </c>
      <c r="V1097" s="4" t="s">
        <v>34</v>
      </c>
      <c r="W1097" s="4" t="s">
        <v>32</v>
      </c>
      <c r="X1097" s="4" t="s">
        <v>34</v>
      </c>
      <c r="Y1097" s="4" t="s">
        <v>4327</v>
      </c>
      <c r="Z1097" s="4" t="s">
        <v>40</v>
      </c>
      <c r="AA1097" s="4" t="s">
        <v>33</v>
      </c>
      <c r="AB1097" s="4" t="s">
        <v>41</v>
      </c>
      <c r="AC1097" s="4" t="s">
        <v>1008</v>
      </c>
      <c r="AD1097" s="4" t="s">
        <v>268</v>
      </c>
      <c r="AE1097" s="4" t="s">
        <v>4328</v>
      </c>
      <c r="AF1097" s="4" t="s">
        <v>4329</v>
      </c>
      <c r="AG1097" s="4" t="s">
        <v>96</v>
      </c>
      <c r="AH1097" s="4" t="s">
        <v>2325</v>
      </c>
      <c r="AI1097"/>
      <c r="AJ1097" s="4" t="s">
        <v>267</v>
      </c>
      <c r="AK1097" s="4" t="s">
        <v>98</v>
      </c>
    </row>
    <row r="1098" spans="1:3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:37" ht="12.75" x14ac:dyDescent="0.2">
      <c r="A1099" s="4" t="s">
        <v>36</v>
      </c>
      <c r="B1099" s="4" t="s">
        <v>4330</v>
      </c>
      <c r="C1099"/>
      <c r="D1099" s="4" t="s">
        <v>2243</v>
      </c>
      <c r="E1099" s="4" t="s">
        <v>32</v>
      </c>
      <c r="F1099" s="4" t="s">
        <v>3010</v>
      </c>
      <c r="G1099" s="4" t="s">
        <v>4331</v>
      </c>
      <c r="H1099" s="4" t="s">
        <v>4331</v>
      </c>
      <c r="I1099" s="4" t="s">
        <v>234</v>
      </c>
      <c r="J1099" s="4" t="s">
        <v>33</v>
      </c>
      <c r="K1099" s="4" t="s">
        <v>235</v>
      </c>
      <c r="L1099" s="4" t="s">
        <v>236</v>
      </c>
      <c r="M1099" s="4" t="s">
        <v>237</v>
      </c>
      <c r="N1099" s="4" t="s">
        <v>85</v>
      </c>
      <c r="O1099" s="4" t="s">
        <v>38</v>
      </c>
      <c r="P1099" s="4" t="s">
        <v>34</v>
      </c>
      <c r="Q1099" s="4" t="s">
        <v>239</v>
      </c>
      <c r="R1099" s="4" t="s">
        <v>239</v>
      </c>
      <c r="S1099"/>
      <c r="T1099" s="4" t="s">
        <v>240</v>
      </c>
      <c r="U1099" s="4" t="s">
        <v>35</v>
      </c>
      <c r="V1099" s="4" t="s">
        <v>34</v>
      </c>
      <c r="W1099" s="4" t="s">
        <v>32</v>
      </c>
      <c r="X1099" s="4" t="s">
        <v>34</v>
      </c>
      <c r="Y1099" s="4" t="s">
        <v>4332</v>
      </c>
      <c r="Z1099" s="4" t="s">
        <v>40</v>
      </c>
      <c r="AA1099" s="4" t="s">
        <v>33</v>
      </c>
      <c r="AB1099" s="4" t="s">
        <v>41</v>
      </c>
      <c r="AC1099" s="4" t="s">
        <v>239</v>
      </c>
      <c r="AD1099" s="4" t="s">
        <v>334</v>
      </c>
      <c r="AE1099" s="4" t="s">
        <v>4333</v>
      </c>
      <c r="AF1099" s="4" t="s">
        <v>4334</v>
      </c>
      <c r="AG1099" s="4" t="s">
        <v>241</v>
      </c>
      <c r="AH1099" s="4" t="s">
        <v>240</v>
      </c>
      <c r="AI1099"/>
      <c r="AJ1099" s="4" t="s">
        <v>2227</v>
      </c>
      <c r="AK1099" s="4" t="s">
        <v>47</v>
      </c>
    </row>
    <row r="1100" spans="1:37" ht="12.75" x14ac:dyDescent="0.2">
      <c r="A1100" s="4" t="s">
        <v>39</v>
      </c>
      <c r="B1100" s="4" t="s">
        <v>4330</v>
      </c>
      <c r="C1100"/>
      <c r="D1100" s="4" t="s">
        <v>2243</v>
      </c>
      <c r="E1100" s="4" t="s">
        <v>32</v>
      </c>
      <c r="F1100" s="4" t="s">
        <v>3010</v>
      </c>
      <c r="G1100" s="4" t="s">
        <v>4331</v>
      </c>
      <c r="H1100" s="4" t="s">
        <v>4331</v>
      </c>
      <c r="I1100" s="4" t="s">
        <v>234</v>
      </c>
      <c r="J1100" s="4" t="s">
        <v>33</v>
      </c>
      <c r="K1100" s="4" t="s">
        <v>235</v>
      </c>
      <c r="L1100" s="4" t="s">
        <v>236</v>
      </c>
      <c r="M1100" s="4" t="s">
        <v>237</v>
      </c>
      <c r="N1100" s="4" t="s">
        <v>85</v>
      </c>
      <c r="O1100" s="4" t="s">
        <v>38</v>
      </c>
      <c r="P1100" s="4" t="s">
        <v>34</v>
      </c>
      <c r="Q1100" s="4" t="s">
        <v>239</v>
      </c>
      <c r="R1100" s="4" t="s">
        <v>239</v>
      </c>
      <c r="S1100"/>
      <c r="T1100" s="4" t="s">
        <v>240</v>
      </c>
      <c r="U1100" s="4" t="s">
        <v>35</v>
      </c>
      <c r="V1100" s="4" t="s">
        <v>34</v>
      </c>
      <c r="W1100" s="4" t="s">
        <v>32</v>
      </c>
      <c r="X1100" s="4" t="s">
        <v>34</v>
      </c>
      <c r="Y1100" s="4" t="s">
        <v>4332</v>
      </c>
      <c r="Z1100" s="4" t="s">
        <v>40</v>
      </c>
      <c r="AA1100" s="4" t="s">
        <v>33</v>
      </c>
      <c r="AB1100" s="4" t="s">
        <v>41</v>
      </c>
      <c r="AC1100" s="4" t="s">
        <v>239</v>
      </c>
      <c r="AD1100" s="4" t="s">
        <v>338</v>
      </c>
      <c r="AE1100" s="4" t="s">
        <v>4333</v>
      </c>
      <c r="AF1100" s="4" t="s">
        <v>4334</v>
      </c>
      <c r="AG1100" s="4" t="s">
        <v>241</v>
      </c>
      <c r="AH1100" s="4" t="s">
        <v>240</v>
      </c>
      <c r="AI1100"/>
      <c r="AJ1100" s="4" t="s">
        <v>2227</v>
      </c>
      <c r="AK1100" s="4" t="s">
        <v>47</v>
      </c>
    </row>
    <row r="1101" spans="1:3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:37" ht="12.75" x14ac:dyDescent="0.2">
      <c r="A1102" s="4" t="s">
        <v>36</v>
      </c>
      <c r="B1102" s="4" t="s">
        <v>4335</v>
      </c>
      <c r="C1102"/>
      <c r="D1102" s="4" t="s">
        <v>2243</v>
      </c>
      <c r="E1102" s="4" t="s">
        <v>32</v>
      </c>
      <c r="F1102" s="4" t="s">
        <v>3010</v>
      </c>
      <c r="G1102" s="4" t="s">
        <v>4336</v>
      </c>
      <c r="H1102" s="4" t="s">
        <v>4336</v>
      </c>
      <c r="I1102" s="4" t="s">
        <v>234</v>
      </c>
      <c r="J1102" s="4" t="s">
        <v>33</v>
      </c>
      <c r="K1102" s="4" t="s">
        <v>235</v>
      </c>
      <c r="L1102" s="4" t="s">
        <v>236</v>
      </c>
      <c r="M1102" s="4" t="s">
        <v>237</v>
      </c>
      <c r="N1102" s="4" t="s">
        <v>85</v>
      </c>
      <c r="O1102" s="4" t="s">
        <v>38</v>
      </c>
      <c r="P1102" s="4" t="s">
        <v>34</v>
      </c>
      <c r="Q1102" s="4" t="s">
        <v>239</v>
      </c>
      <c r="R1102" s="4" t="s">
        <v>239</v>
      </c>
      <c r="S1102"/>
      <c r="T1102" s="4" t="s">
        <v>240</v>
      </c>
      <c r="U1102" s="4" t="s">
        <v>35</v>
      </c>
      <c r="V1102" s="4" t="s">
        <v>34</v>
      </c>
      <c r="W1102" s="4" t="s">
        <v>32</v>
      </c>
      <c r="X1102" s="4" t="s">
        <v>34</v>
      </c>
      <c r="Y1102" s="4" t="s">
        <v>4023</v>
      </c>
      <c r="Z1102" s="4" t="s">
        <v>40</v>
      </c>
      <c r="AA1102" s="4" t="s">
        <v>33</v>
      </c>
      <c r="AB1102" s="4" t="s">
        <v>41</v>
      </c>
      <c r="AC1102" s="4" t="s">
        <v>239</v>
      </c>
      <c r="AD1102" s="4" t="s">
        <v>334</v>
      </c>
      <c r="AE1102" s="4" t="s">
        <v>4337</v>
      </c>
      <c r="AF1102" s="4" t="s">
        <v>4338</v>
      </c>
      <c r="AG1102" s="4" t="s">
        <v>241</v>
      </c>
      <c r="AH1102" s="4" t="s">
        <v>240</v>
      </c>
      <c r="AI1102"/>
      <c r="AJ1102" s="4" t="s">
        <v>2227</v>
      </c>
      <c r="AK1102" s="4" t="s">
        <v>47</v>
      </c>
    </row>
    <row r="1103" spans="1:37" ht="12.75" x14ac:dyDescent="0.2">
      <c r="A1103" s="4" t="s">
        <v>39</v>
      </c>
      <c r="B1103" s="4" t="s">
        <v>4335</v>
      </c>
      <c r="C1103"/>
      <c r="D1103" s="4" t="s">
        <v>2243</v>
      </c>
      <c r="E1103" s="4" t="s">
        <v>32</v>
      </c>
      <c r="F1103" s="4" t="s">
        <v>3010</v>
      </c>
      <c r="G1103" s="4" t="s">
        <v>4336</v>
      </c>
      <c r="H1103" s="4" t="s">
        <v>4336</v>
      </c>
      <c r="I1103" s="4" t="s">
        <v>234</v>
      </c>
      <c r="J1103" s="4" t="s">
        <v>33</v>
      </c>
      <c r="K1103" s="4" t="s">
        <v>235</v>
      </c>
      <c r="L1103" s="4" t="s">
        <v>236</v>
      </c>
      <c r="M1103" s="4" t="s">
        <v>237</v>
      </c>
      <c r="N1103" s="4" t="s">
        <v>85</v>
      </c>
      <c r="O1103" s="4" t="s">
        <v>38</v>
      </c>
      <c r="P1103" s="4" t="s">
        <v>34</v>
      </c>
      <c r="Q1103" s="4" t="s">
        <v>239</v>
      </c>
      <c r="R1103" s="4" t="s">
        <v>239</v>
      </c>
      <c r="S1103"/>
      <c r="T1103" s="4" t="s">
        <v>240</v>
      </c>
      <c r="U1103" s="4" t="s">
        <v>35</v>
      </c>
      <c r="V1103" s="4" t="s">
        <v>34</v>
      </c>
      <c r="W1103" s="4" t="s">
        <v>32</v>
      </c>
      <c r="X1103" s="4" t="s">
        <v>34</v>
      </c>
      <c r="Y1103" s="4" t="s">
        <v>4023</v>
      </c>
      <c r="Z1103" s="4" t="s">
        <v>40</v>
      </c>
      <c r="AA1103" s="4" t="s">
        <v>33</v>
      </c>
      <c r="AB1103" s="4" t="s">
        <v>41</v>
      </c>
      <c r="AC1103" s="4" t="s">
        <v>239</v>
      </c>
      <c r="AD1103" s="4" t="s">
        <v>338</v>
      </c>
      <c r="AE1103" s="4" t="s">
        <v>4337</v>
      </c>
      <c r="AF1103" s="4" t="s">
        <v>4338</v>
      </c>
      <c r="AG1103" s="4" t="s">
        <v>241</v>
      </c>
      <c r="AH1103" s="4" t="s">
        <v>240</v>
      </c>
      <c r="AI1103"/>
      <c r="AJ1103" s="4" t="s">
        <v>2227</v>
      </c>
      <c r="AK1103" s="4" t="s">
        <v>47</v>
      </c>
    </row>
    <row r="1104" spans="1:3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:37" ht="12.75" x14ac:dyDescent="0.2">
      <c r="A1105" s="4" t="s">
        <v>36</v>
      </c>
      <c r="B1105" s="4" t="s">
        <v>4339</v>
      </c>
      <c r="C1105"/>
      <c r="D1105" s="4" t="s">
        <v>2243</v>
      </c>
      <c r="E1105" s="4" t="s">
        <v>32</v>
      </c>
      <c r="F1105" s="4" t="s">
        <v>52</v>
      </c>
      <c r="G1105" s="4" t="s">
        <v>4340</v>
      </c>
      <c r="H1105" s="4" t="s">
        <v>4340</v>
      </c>
      <c r="I1105" s="4" t="s">
        <v>234</v>
      </c>
      <c r="J1105" s="4" t="s">
        <v>33</v>
      </c>
      <c r="K1105" s="4" t="s">
        <v>235</v>
      </c>
      <c r="L1105" s="4" t="s">
        <v>236</v>
      </c>
      <c r="M1105" s="4" t="s">
        <v>237</v>
      </c>
      <c r="N1105" s="4" t="s">
        <v>85</v>
      </c>
      <c r="O1105" s="4" t="s">
        <v>38</v>
      </c>
      <c r="P1105" s="4" t="s">
        <v>34</v>
      </c>
      <c r="Q1105" s="4" t="s">
        <v>239</v>
      </c>
      <c r="R1105" s="4" t="s">
        <v>239</v>
      </c>
      <c r="S1105"/>
      <c r="T1105" s="4" t="s">
        <v>240</v>
      </c>
      <c r="U1105" s="4" t="s">
        <v>35</v>
      </c>
      <c r="V1105" s="4" t="s">
        <v>43</v>
      </c>
      <c r="W1105" s="4" t="s">
        <v>53</v>
      </c>
      <c r="X1105" s="4" t="s">
        <v>50</v>
      </c>
      <c r="Y1105" s="4" t="s">
        <v>43</v>
      </c>
      <c r="Z1105" s="4" t="s">
        <v>43</v>
      </c>
      <c r="AA1105" s="4" t="s">
        <v>33</v>
      </c>
      <c r="AB1105" s="4" t="s">
        <v>41</v>
      </c>
      <c r="AC1105" s="4" t="s">
        <v>239</v>
      </c>
      <c r="AD1105" s="4" t="s">
        <v>334</v>
      </c>
      <c r="AE1105" s="4" t="s">
        <v>4341</v>
      </c>
      <c r="AF1105" s="4" t="s">
        <v>4342</v>
      </c>
      <c r="AG1105" s="4" t="s">
        <v>241</v>
      </c>
      <c r="AH1105" s="4" t="s">
        <v>43</v>
      </c>
      <c r="AI1105"/>
      <c r="AJ1105" s="4" t="s">
        <v>43</v>
      </c>
      <c r="AK1105" s="4" t="s">
        <v>43</v>
      </c>
    </row>
    <row r="1106" spans="1:37" ht="12.75" x14ac:dyDescent="0.2">
      <c r="A1106" s="4" t="s">
        <v>39</v>
      </c>
      <c r="B1106" s="4" t="s">
        <v>4339</v>
      </c>
      <c r="C1106"/>
      <c r="D1106" s="4" t="s">
        <v>2243</v>
      </c>
      <c r="E1106" s="4" t="s">
        <v>32</v>
      </c>
      <c r="F1106" s="4" t="s">
        <v>3017</v>
      </c>
      <c r="G1106" s="4" t="s">
        <v>4343</v>
      </c>
      <c r="H1106" s="4" t="s">
        <v>4343</v>
      </c>
      <c r="I1106" s="4" t="s">
        <v>234</v>
      </c>
      <c r="J1106" s="4" t="s">
        <v>33</v>
      </c>
      <c r="K1106" s="4" t="s">
        <v>235</v>
      </c>
      <c r="L1106" s="4" t="s">
        <v>236</v>
      </c>
      <c r="M1106" s="4" t="s">
        <v>237</v>
      </c>
      <c r="N1106" s="4" t="s">
        <v>85</v>
      </c>
      <c r="O1106" s="4" t="s">
        <v>38</v>
      </c>
      <c r="P1106" s="4" t="s">
        <v>34</v>
      </c>
      <c r="Q1106" s="4" t="s">
        <v>239</v>
      </c>
      <c r="R1106" s="4" t="s">
        <v>239</v>
      </c>
      <c r="S1106"/>
      <c r="T1106" s="4" t="s">
        <v>240</v>
      </c>
      <c r="U1106" s="4" t="s">
        <v>35</v>
      </c>
      <c r="V1106" s="4" t="s">
        <v>49</v>
      </c>
      <c r="W1106" s="4" t="s">
        <v>51</v>
      </c>
      <c r="X1106" s="4" t="s">
        <v>49</v>
      </c>
      <c r="Y1106" s="4" t="s">
        <v>4344</v>
      </c>
      <c r="Z1106" s="4" t="s">
        <v>223</v>
      </c>
      <c r="AA1106" s="4" t="s">
        <v>33</v>
      </c>
      <c r="AB1106" s="4" t="s">
        <v>41</v>
      </c>
      <c r="AC1106" s="4" t="s">
        <v>239</v>
      </c>
      <c r="AD1106" s="4" t="s">
        <v>338</v>
      </c>
      <c r="AE1106" s="4" t="s">
        <v>4341</v>
      </c>
      <c r="AF1106" s="4" t="s">
        <v>4342</v>
      </c>
      <c r="AG1106" s="4" t="s">
        <v>241</v>
      </c>
      <c r="AH1106" s="4" t="s">
        <v>242</v>
      </c>
      <c r="AI1106"/>
      <c r="AJ1106" s="4" t="s">
        <v>175</v>
      </c>
      <c r="AK1106" s="4" t="s">
        <v>176</v>
      </c>
    </row>
    <row r="1107" spans="1:3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:37" ht="12.75" x14ac:dyDescent="0.2">
      <c r="A1108" s="4" t="s">
        <v>36</v>
      </c>
      <c r="B1108" s="4" t="s">
        <v>4345</v>
      </c>
      <c r="C1108"/>
      <c r="D1108" s="4" t="s">
        <v>2486</v>
      </c>
      <c r="E1108" s="4" t="s">
        <v>32</v>
      </c>
      <c r="F1108" s="4" t="s">
        <v>3010</v>
      </c>
      <c r="G1108" s="4" t="s">
        <v>4346</v>
      </c>
      <c r="H1108" s="4" t="s">
        <v>4346</v>
      </c>
      <c r="I1108" s="4" t="s">
        <v>600</v>
      </c>
      <c r="J1108" s="4" t="s">
        <v>33</v>
      </c>
      <c r="K1108" s="4" t="s">
        <v>601</v>
      </c>
      <c r="L1108" s="4" t="s">
        <v>602</v>
      </c>
      <c r="M1108" s="4" t="s">
        <v>603</v>
      </c>
      <c r="N1108" s="4" t="s">
        <v>172</v>
      </c>
      <c r="O1108" s="4" t="s">
        <v>38</v>
      </c>
      <c r="P1108" s="4" t="s">
        <v>34</v>
      </c>
      <c r="Q1108" s="4" t="s">
        <v>604</v>
      </c>
      <c r="R1108" s="4" t="s">
        <v>604</v>
      </c>
      <c r="S1108"/>
      <c r="T1108" s="4" t="s">
        <v>61</v>
      </c>
      <c r="U1108" s="4" t="s">
        <v>35</v>
      </c>
      <c r="V1108" s="4" t="s">
        <v>34</v>
      </c>
      <c r="W1108" s="4" t="s">
        <v>32</v>
      </c>
      <c r="X1108" s="4" t="s">
        <v>34</v>
      </c>
      <c r="Y1108" s="4" t="s">
        <v>4347</v>
      </c>
      <c r="Z1108" s="4" t="s">
        <v>40</v>
      </c>
      <c r="AA1108" s="4" t="s">
        <v>33</v>
      </c>
      <c r="AB1108" s="4" t="s">
        <v>41</v>
      </c>
      <c r="AC1108" s="4" t="s">
        <v>604</v>
      </c>
      <c r="AD1108" s="4" t="s">
        <v>334</v>
      </c>
      <c r="AE1108" s="4" t="s">
        <v>4348</v>
      </c>
      <c r="AF1108" s="4" t="s">
        <v>4349</v>
      </c>
      <c r="AG1108" s="4" t="s">
        <v>607</v>
      </c>
      <c r="AH1108" s="4" t="s">
        <v>2484</v>
      </c>
      <c r="AI1108"/>
      <c r="AJ1108" s="4" t="s">
        <v>267</v>
      </c>
      <c r="AK1108" s="4" t="s">
        <v>47</v>
      </c>
    </row>
    <row r="1109" spans="1:37" ht="12.75" x14ac:dyDescent="0.2">
      <c r="A1109" s="4" t="s">
        <v>39</v>
      </c>
      <c r="B1109" s="4" t="s">
        <v>4345</v>
      </c>
      <c r="C1109"/>
      <c r="D1109" s="4" t="s">
        <v>2486</v>
      </c>
      <c r="E1109" s="4" t="s">
        <v>32</v>
      </c>
      <c r="F1109" s="4" t="s">
        <v>3010</v>
      </c>
      <c r="G1109" s="4" t="s">
        <v>4346</v>
      </c>
      <c r="H1109" s="4" t="s">
        <v>4346</v>
      </c>
      <c r="I1109" s="4" t="s">
        <v>600</v>
      </c>
      <c r="J1109" s="4" t="s">
        <v>33</v>
      </c>
      <c r="K1109" s="4" t="s">
        <v>601</v>
      </c>
      <c r="L1109" s="4" t="s">
        <v>602</v>
      </c>
      <c r="M1109" s="4" t="s">
        <v>603</v>
      </c>
      <c r="N1109" s="4" t="s">
        <v>172</v>
      </c>
      <c r="O1109" s="4" t="s">
        <v>38</v>
      </c>
      <c r="P1109" s="4" t="s">
        <v>34</v>
      </c>
      <c r="Q1109" s="4" t="s">
        <v>604</v>
      </c>
      <c r="R1109" s="4" t="s">
        <v>604</v>
      </c>
      <c r="S1109"/>
      <c r="T1109" s="4" t="s">
        <v>61</v>
      </c>
      <c r="U1109" s="4" t="s">
        <v>35</v>
      </c>
      <c r="V1109" s="4" t="s">
        <v>34</v>
      </c>
      <c r="W1109" s="4" t="s">
        <v>32</v>
      </c>
      <c r="X1109" s="4" t="s">
        <v>34</v>
      </c>
      <c r="Y1109" s="4" t="s">
        <v>4347</v>
      </c>
      <c r="Z1109" s="4" t="s">
        <v>40</v>
      </c>
      <c r="AA1109" s="4" t="s">
        <v>33</v>
      </c>
      <c r="AB1109" s="4" t="s">
        <v>41</v>
      </c>
      <c r="AC1109" s="4" t="s">
        <v>604</v>
      </c>
      <c r="AD1109" s="4" t="s">
        <v>338</v>
      </c>
      <c r="AE1109" s="4" t="s">
        <v>4348</v>
      </c>
      <c r="AF1109" s="4" t="s">
        <v>4349</v>
      </c>
      <c r="AG1109" s="4" t="s">
        <v>607</v>
      </c>
      <c r="AH1109" s="4" t="s">
        <v>2484</v>
      </c>
      <c r="AI1109"/>
      <c r="AJ1109" s="4" t="s">
        <v>267</v>
      </c>
      <c r="AK1109" s="4" t="s">
        <v>47</v>
      </c>
    </row>
    <row r="1110" spans="1:3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2.75" x14ac:dyDescent="0.2">
      <c r="A1111" s="4" t="s">
        <v>36</v>
      </c>
      <c r="B1111" s="4" t="s">
        <v>4350</v>
      </c>
      <c r="C1111"/>
      <c r="D1111" s="4" t="s">
        <v>2486</v>
      </c>
      <c r="E1111" s="4" t="s">
        <v>32</v>
      </c>
      <c r="F1111" s="4" t="s">
        <v>3010</v>
      </c>
      <c r="G1111" s="4" t="s">
        <v>4351</v>
      </c>
      <c r="H1111" s="4" t="s">
        <v>4351</v>
      </c>
      <c r="I1111" s="4" t="s">
        <v>600</v>
      </c>
      <c r="J1111" s="4" t="s">
        <v>33</v>
      </c>
      <c r="K1111" s="4" t="s">
        <v>601</v>
      </c>
      <c r="L1111" s="4" t="s">
        <v>602</v>
      </c>
      <c r="M1111" s="4" t="s">
        <v>603</v>
      </c>
      <c r="N1111" s="4" t="s">
        <v>172</v>
      </c>
      <c r="O1111" s="4" t="s">
        <v>38</v>
      </c>
      <c r="P1111" s="4" t="s">
        <v>34</v>
      </c>
      <c r="Q1111" s="4" t="s">
        <v>604</v>
      </c>
      <c r="R1111" s="4" t="s">
        <v>604</v>
      </c>
      <c r="S1111"/>
      <c r="T1111" s="4" t="s">
        <v>61</v>
      </c>
      <c r="U1111" s="4" t="s">
        <v>35</v>
      </c>
      <c r="V1111" s="4" t="s">
        <v>34</v>
      </c>
      <c r="W1111" s="4" t="s">
        <v>32</v>
      </c>
      <c r="X1111" s="4" t="s">
        <v>34</v>
      </c>
      <c r="Y1111" s="4" t="s">
        <v>4352</v>
      </c>
      <c r="Z1111" s="4" t="s">
        <v>40</v>
      </c>
      <c r="AA1111" s="4" t="s">
        <v>33</v>
      </c>
      <c r="AB1111" s="4" t="s">
        <v>41</v>
      </c>
      <c r="AC1111" s="4" t="s">
        <v>604</v>
      </c>
      <c r="AD1111" s="4" t="s">
        <v>334</v>
      </c>
      <c r="AE1111" s="4" t="s">
        <v>4353</v>
      </c>
      <c r="AF1111" s="4" t="s">
        <v>4354</v>
      </c>
      <c r="AG1111" s="4" t="s">
        <v>607</v>
      </c>
      <c r="AH1111" s="4" t="s">
        <v>2484</v>
      </c>
      <c r="AI1111"/>
      <c r="AJ1111" s="4" t="s">
        <v>267</v>
      </c>
      <c r="AK1111" s="4" t="s">
        <v>47</v>
      </c>
    </row>
    <row r="1112" spans="1:37" ht="12.75" x14ac:dyDescent="0.2">
      <c r="A1112" s="4" t="s">
        <v>39</v>
      </c>
      <c r="B1112" s="4" t="s">
        <v>4350</v>
      </c>
      <c r="C1112"/>
      <c r="D1112" s="4" t="s">
        <v>2486</v>
      </c>
      <c r="E1112" s="4" t="s">
        <v>32</v>
      </c>
      <c r="F1112" s="4" t="s">
        <v>3010</v>
      </c>
      <c r="G1112" s="4" t="s">
        <v>4351</v>
      </c>
      <c r="H1112" s="4" t="s">
        <v>4351</v>
      </c>
      <c r="I1112" s="4" t="s">
        <v>600</v>
      </c>
      <c r="J1112" s="4" t="s">
        <v>33</v>
      </c>
      <c r="K1112" s="4" t="s">
        <v>601</v>
      </c>
      <c r="L1112" s="4" t="s">
        <v>602</v>
      </c>
      <c r="M1112" s="4" t="s">
        <v>603</v>
      </c>
      <c r="N1112" s="4" t="s">
        <v>172</v>
      </c>
      <c r="O1112" s="4" t="s">
        <v>38</v>
      </c>
      <c r="P1112" s="4" t="s">
        <v>34</v>
      </c>
      <c r="Q1112" s="4" t="s">
        <v>604</v>
      </c>
      <c r="R1112" s="4" t="s">
        <v>604</v>
      </c>
      <c r="S1112"/>
      <c r="T1112" s="4" t="s">
        <v>61</v>
      </c>
      <c r="U1112" s="4" t="s">
        <v>35</v>
      </c>
      <c r="V1112" s="4" t="s">
        <v>34</v>
      </c>
      <c r="W1112" s="4" t="s">
        <v>32</v>
      </c>
      <c r="X1112" s="4" t="s">
        <v>34</v>
      </c>
      <c r="Y1112" s="4" t="s">
        <v>4352</v>
      </c>
      <c r="Z1112" s="4" t="s">
        <v>40</v>
      </c>
      <c r="AA1112" s="4" t="s">
        <v>33</v>
      </c>
      <c r="AB1112" s="4" t="s">
        <v>41</v>
      </c>
      <c r="AC1112" s="4" t="s">
        <v>604</v>
      </c>
      <c r="AD1112" s="4" t="s">
        <v>338</v>
      </c>
      <c r="AE1112" s="4" t="s">
        <v>4353</v>
      </c>
      <c r="AF1112" s="4" t="s">
        <v>4354</v>
      </c>
      <c r="AG1112" s="4" t="s">
        <v>607</v>
      </c>
      <c r="AH1112" s="4" t="s">
        <v>2484</v>
      </c>
      <c r="AI1112"/>
      <c r="AJ1112" s="4" t="s">
        <v>267</v>
      </c>
      <c r="AK1112" s="4" t="s">
        <v>47</v>
      </c>
    </row>
    <row r="1113" spans="1:3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12.75" x14ac:dyDescent="0.2">
      <c r="A1114" s="4" t="s">
        <v>36</v>
      </c>
      <c r="B1114" s="4" t="s">
        <v>4355</v>
      </c>
      <c r="C1114"/>
      <c r="D1114" s="4" t="s">
        <v>2486</v>
      </c>
      <c r="E1114" s="4" t="s">
        <v>32</v>
      </c>
      <c r="F1114" s="4" t="s">
        <v>37</v>
      </c>
      <c r="G1114" s="4" t="s">
        <v>4356</v>
      </c>
      <c r="H1114" s="4" t="s">
        <v>4357</v>
      </c>
      <c r="I1114" s="4" t="s">
        <v>600</v>
      </c>
      <c r="J1114" s="4" t="s">
        <v>33</v>
      </c>
      <c r="K1114" s="4" t="s">
        <v>601</v>
      </c>
      <c r="L1114" s="4" t="s">
        <v>602</v>
      </c>
      <c r="M1114" s="4" t="s">
        <v>603</v>
      </c>
      <c r="N1114" s="4" t="s">
        <v>172</v>
      </c>
      <c r="O1114" s="4" t="s">
        <v>38</v>
      </c>
      <c r="P1114" s="4" t="s">
        <v>34</v>
      </c>
      <c r="Q1114" s="4" t="s">
        <v>604</v>
      </c>
      <c r="R1114" s="4" t="s">
        <v>604</v>
      </c>
      <c r="S1114"/>
      <c r="T1114" s="4" t="s">
        <v>61</v>
      </c>
      <c r="U1114" s="4" t="s">
        <v>35</v>
      </c>
      <c r="V1114" s="4" t="s">
        <v>34</v>
      </c>
      <c r="W1114" s="4" t="s">
        <v>32</v>
      </c>
      <c r="X1114" s="4" t="s">
        <v>34</v>
      </c>
      <c r="Y1114" s="4" t="s">
        <v>4358</v>
      </c>
      <c r="Z1114" s="4" t="s">
        <v>40</v>
      </c>
      <c r="AA1114" s="4" t="s">
        <v>33</v>
      </c>
      <c r="AB1114" s="4" t="s">
        <v>41</v>
      </c>
      <c r="AC1114" s="4" t="s">
        <v>604</v>
      </c>
      <c r="AD1114" s="4" t="s">
        <v>334</v>
      </c>
      <c r="AE1114" s="4" t="s">
        <v>4359</v>
      </c>
      <c r="AF1114" s="4" t="s">
        <v>4360</v>
      </c>
      <c r="AG1114" s="4" t="s">
        <v>607</v>
      </c>
      <c r="AH1114" s="4" t="s">
        <v>2484</v>
      </c>
      <c r="AI1114"/>
      <c r="AJ1114" s="4" t="s">
        <v>267</v>
      </c>
      <c r="AK1114" s="4" t="s">
        <v>47</v>
      </c>
    </row>
    <row r="1115" spans="1:37" ht="12.75" x14ac:dyDescent="0.2">
      <c r="A1115" s="4" t="s">
        <v>39</v>
      </c>
      <c r="B1115" s="4" t="s">
        <v>4355</v>
      </c>
      <c r="C1115"/>
      <c r="D1115" s="4" t="s">
        <v>2486</v>
      </c>
      <c r="E1115" s="4" t="s">
        <v>32</v>
      </c>
      <c r="F1115" s="4" t="s">
        <v>37</v>
      </c>
      <c r="G1115" s="4" t="s">
        <v>4356</v>
      </c>
      <c r="H1115" s="4" t="s">
        <v>4357</v>
      </c>
      <c r="I1115" s="4" t="s">
        <v>600</v>
      </c>
      <c r="J1115" s="4" t="s">
        <v>33</v>
      </c>
      <c r="K1115" s="4" t="s">
        <v>601</v>
      </c>
      <c r="L1115" s="4" t="s">
        <v>602</v>
      </c>
      <c r="M1115" s="4" t="s">
        <v>603</v>
      </c>
      <c r="N1115" s="4" t="s">
        <v>172</v>
      </c>
      <c r="O1115" s="4" t="s">
        <v>38</v>
      </c>
      <c r="P1115" s="4" t="s">
        <v>34</v>
      </c>
      <c r="Q1115" s="4" t="s">
        <v>604</v>
      </c>
      <c r="R1115" s="4" t="s">
        <v>604</v>
      </c>
      <c r="S1115"/>
      <c r="T1115" s="4" t="s">
        <v>61</v>
      </c>
      <c r="U1115" s="4" t="s">
        <v>35</v>
      </c>
      <c r="V1115" s="4" t="s">
        <v>34</v>
      </c>
      <c r="W1115" s="4" t="s">
        <v>32</v>
      </c>
      <c r="X1115" s="4" t="s">
        <v>34</v>
      </c>
      <c r="Y1115" s="4" t="s">
        <v>4358</v>
      </c>
      <c r="Z1115" s="4" t="s">
        <v>40</v>
      </c>
      <c r="AA1115" s="4" t="s">
        <v>33</v>
      </c>
      <c r="AB1115" s="4" t="s">
        <v>41</v>
      </c>
      <c r="AC1115" s="4" t="s">
        <v>604</v>
      </c>
      <c r="AD1115" s="4" t="s">
        <v>338</v>
      </c>
      <c r="AE1115" s="4" t="s">
        <v>4359</v>
      </c>
      <c r="AF1115" s="4" t="s">
        <v>4360</v>
      </c>
      <c r="AG1115" s="4" t="s">
        <v>607</v>
      </c>
      <c r="AH1115" s="4" t="s">
        <v>2484</v>
      </c>
      <c r="AI1115"/>
      <c r="AJ1115" s="4" t="s">
        <v>267</v>
      </c>
      <c r="AK1115" s="4" t="s">
        <v>47</v>
      </c>
    </row>
    <row r="1116" spans="1:3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:37" ht="12.75" x14ac:dyDescent="0.2">
      <c r="A1117" s="4" t="s">
        <v>36</v>
      </c>
      <c r="B1117" s="4" t="s">
        <v>4361</v>
      </c>
      <c r="C1117"/>
      <c r="D1117" s="4" t="s">
        <v>197</v>
      </c>
      <c r="E1117" s="4" t="s">
        <v>32</v>
      </c>
      <c r="F1117" s="4" t="s">
        <v>3010</v>
      </c>
      <c r="G1117" s="4" t="s">
        <v>4362</v>
      </c>
      <c r="H1117" s="4" t="s">
        <v>4362</v>
      </c>
      <c r="I1117" s="4" t="s">
        <v>199</v>
      </c>
      <c r="J1117" s="4" t="s">
        <v>33</v>
      </c>
      <c r="K1117" s="4" t="s">
        <v>200</v>
      </c>
      <c r="L1117" s="4" t="s">
        <v>949</v>
      </c>
      <c r="M1117" s="4" t="s">
        <v>202</v>
      </c>
      <c r="N1117" s="4" t="s">
        <v>85</v>
      </c>
      <c r="O1117" s="4" t="s">
        <v>55</v>
      </c>
      <c r="P1117" s="4" t="s">
        <v>34</v>
      </c>
      <c r="Q1117" s="4" t="s">
        <v>203</v>
      </c>
      <c r="R1117" s="4" t="s">
        <v>203</v>
      </c>
      <c r="S1117"/>
      <c r="T1117" s="4" t="s">
        <v>204</v>
      </c>
      <c r="U1117" s="4" t="s">
        <v>35</v>
      </c>
      <c r="V1117" s="4" t="s">
        <v>34</v>
      </c>
      <c r="W1117" s="4" t="s">
        <v>32</v>
      </c>
      <c r="X1117" s="4" t="s">
        <v>34</v>
      </c>
      <c r="Y1117" s="4" t="s">
        <v>4363</v>
      </c>
      <c r="Z1117" s="4" t="s">
        <v>40</v>
      </c>
      <c r="AA1117" s="4" t="s">
        <v>33</v>
      </c>
      <c r="AB1117" s="4" t="s">
        <v>41</v>
      </c>
      <c r="AC1117" s="4" t="s">
        <v>203</v>
      </c>
      <c r="AD1117" s="4" t="s">
        <v>274</v>
      </c>
      <c r="AE1117" s="4" t="s">
        <v>4364</v>
      </c>
      <c r="AF1117" s="4" t="s">
        <v>4365</v>
      </c>
      <c r="AG1117" s="4" t="s">
        <v>207</v>
      </c>
      <c r="AH1117" s="4" t="s">
        <v>204</v>
      </c>
      <c r="AI1117"/>
      <c r="AJ1117" s="4" t="s">
        <v>54</v>
      </c>
      <c r="AK1117" s="4" t="s">
        <v>98</v>
      </c>
    </row>
    <row r="1118" spans="1:37" ht="12.75" x14ac:dyDescent="0.2">
      <c r="A1118" s="4" t="s">
        <v>39</v>
      </c>
      <c r="B1118" s="4" t="s">
        <v>4361</v>
      </c>
      <c r="C1118"/>
      <c r="D1118" s="4" t="s">
        <v>197</v>
      </c>
      <c r="E1118" s="4" t="s">
        <v>32</v>
      </c>
      <c r="F1118" s="4" t="s">
        <v>3010</v>
      </c>
      <c r="G1118" s="4" t="s">
        <v>4362</v>
      </c>
      <c r="H1118" s="4" t="s">
        <v>4362</v>
      </c>
      <c r="I1118" s="4" t="s">
        <v>199</v>
      </c>
      <c r="J1118" s="4" t="s">
        <v>33</v>
      </c>
      <c r="K1118" s="4" t="s">
        <v>200</v>
      </c>
      <c r="L1118" s="4" t="s">
        <v>949</v>
      </c>
      <c r="M1118" s="4" t="s">
        <v>202</v>
      </c>
      <c r="N1118" s="4" t="s">
        <v>85</v>
      </c>
      <c r="O1118" s="4" t="s">
        <v>55</v>
      </c>
      <c r="P1118" s="4" t="s">
        <v>34</v>
      </c>
      <c r="Q1118" s="4" t="s">
        <v>203</v>
      </c>
      <c r="R1118" s="4" t="s">
        <v>203</v>
      </c>
      <c r="S1118"/>
      <c r="T1118" s="4" t="s">
        <v>204</v>
      </c>
      <c r="U1118" s="4" t="s">
        <v>35</v>
      </c>
      <c r="V1118" s="4" t="s">
        <v>34</v>
      </c>
      <c r="W1118" s="4" t="s">
        <v>32</v>
      </c>
      <c r="X1118" s="4" t="s">
        <v>34</v>
      </c>
      <c r="Y1118" s="4" t="s">
        <v>4363</v>
      </c>
      <c r="Z1118" s="4" t="s">
        <v>40</v>
      </c>
      <c r="AA1118" s="4" t="s">
        <v>33</v>
      </c>
      <c r="AB1118" s="4" t="s">
        <v>41</v>
      </c>
      <c r="AC1118" s="4" t="s">
        <v>203</v>
      </c>
      <c r="AD1118" s="4" t="s">
        <v>275</v>
      </c>
      <c r="AE1118" s="4" t="s">
        <v>4364</v>
      </c>
      <c r="AF1118" s="4" t="s">
        <v>4365</v>
      </c>
      <c r="AG1118" s="4" t="s">
        <v>207</v>
      </c>
      <c r="AH1118" s="4" t="s">
        <v>204</v>
      </c>
      <c r="AI1118"/>
      <c r="AJ1118" s="4" t="s">
        <v>54</v>
      </c>
      <c r="AK1118" s="4" t="s">
        <v>98</v>
      </c>
    </row>
    <row r="1119" spans="1:3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:37" ht="12.75" x14ac:dyDescent="0.2">
      <c r="A1120" s="4" t="s">
        <v>36</v>
      </c>
      <c r="B1120" s="4" t="s">
        <v>4366</v>
      </c>
      <c r="C1120"/>
      <c r="D1120" s="4" t="s">
        <v>197</v>
      </c>
      <c r="E1120" s="4" t="s">
        <v>32</v>
      </c>
      <c r="F1120" s="4" t="s">
        <v>3010</v>
      </c>
      <c r="G1120" s="4" t="s">
        <v>4367</v>
      </c>
      <c r="H1120" s="4" t="s">
        <v>4367</v>
      </c>
      <c r="I1120" s="4" t="s">
        <v>199</v>
      </c>
      <c r="J1120" s="4" t="s">
        <v>33</v>
      </c>
      <c r="K1120" s="4" t="s">
        <v>200</v>
      </c>
      <c r="L1120" s="4" t="s">
        <v>949</v>
      </c>
      <c r="M1120" s="4" t="s">
        <v>878</v>
      </c>
      <c r="N1120" s="4" t="s">
        <v>85</v>
      </c>
      <c r="O1120" s="4" t="s">
        <v>55</v>
      </c>
      <c r="P1120" s="4" t="s">
        <v>34</v>
      </c>
      <c r="Q1120" s="4" t="s">
        <v>203</v>
      </c>
      <c r="R1120" s="4" t="s">
        <v>203</v>
      </c>
      <c r="S1120"/>
      <c r="T1120" s="4" t="s">
        <v>204</v>
      </c>
      <c r="U1120" s="4" t="s">
        <v>35</v>
      </c>
      <c r="V1120" s="4" t="s">
        <v>34</v>
      </c>
      <c r="W1120" s="4" t="s">
        <v>32</v>
      </c>
      <c r="X1120" s="4" t="s">
        <v>34</v>
      </c>
      <c r="Y1120" s="4" t="s">
        <v>4368</v>
      </c>
      <c r="Z1120" s="4" t="s">
        <v>40</v>
      </c>
      <c r="AA1120" s="4" t="s">
        <v>33</v>
      </c>
      <c r="AB1120" s="4" t="s">
        <v>41</v>
      </c>
      <c r="AC1120" s="4" t="s">
        <v>203</v>
      </c>
      <c r="AD1120" s="4" t="s">
        <v>274</v>
      </c>
      <c r="AE1120" s="4" t="s">
        <v>4369</v>
      </c>
      <c r="AF1120" s="4" t="s">
        <v>4370</v>
      </c>
      <c r="AG1120" s="4" t="s">
        <v>207</v>
      </c>
      <c r="AH1120" s="4" t="s">
        <v>204</v>
      </c>
      <c r="AI1120"/>
      <c r="AJ1120" s="4" t="s">
        <v>54</v>
      </c>
      <c r="AK1120" s="4" t="s">
        <v>98</v>
      </c>
    </row>
    <row r="1121" spans="1:37" ht="12.75" x14ac:dyDescent="0.2">
      <c r="A1121" s="4" t="s">
        <v>39</v>
      </c>
      <c r="B1121" s="4" t="s">
        <v>4366</v>
      </c>
      <c r="C1121"/>
      <c r="D1121" s="4" t="s">
        <v>197</v>
      </c>
      <c r="E1121" s="4" t="s">
        <v>32</v>
      </c>
      <c r="F1121" s="4" t="s">
        <v>3010</v>
      </c>
      <c r="G1121" s="4" t="s">
        <v>4367</v>
      </c>
      <c r="H1121" s="4" t="s">
        <v>4367</v>
      </c>
      <c r="I1121" s="4" t="s">
        <v>199</v>
      </c>
      <c r="J1121" s="4" t="s">
        <v>33</v>
      </c>
      <c r="K1121" s="4" t="s">
        <v>200</v>
      </c>
      <c r="L1121" s="4" t="s">
        <v>949</v>
      </c>
      <c r="M1121" s="4" t="s">
        <v>878</v>
      </c>
      <c r="N1121" s="4" t="s">
        <v>85</v>
      </c>
      <c r="O1121" s="4" t="s">
        <v>55</v>
      </c>
      <c r="P1121" s="4" t="s">
        <v>34</v>
      </c>
      <c r="Q1121" s="4" t="s">
        <v>203</v>
      </c>
      <c r="R1121" s="4" t="s">
        <v>203</v>
      </c>
      <c r="S1121"/>
      <c r="T1121" s="4" t="s">
        <v>204</v>
      </c>
      <c r="U1121" s="4" t="s">
        <v>35</v>
      </c>
      <c r="V1121" s="4" t="s">
        <v>34</v>
      </c>
      <c r="W1121" s="4" t="s">
        <v>32</v>
      </c>
      <c r="X1121" s="4" t="s">
        <v>34</v>
      </c>
      <c r="Y1121" s="4" t="s">
        <v>4368</v>
      </c>
      <c r="Z1121" s="4" t="s">
        <v>40</v>
      </c>
      <c r="AA1121" s="4" t="s">
        <v>33</v>
      </c>
      <c r="AB1121" s="4" t="s">
        <v>41</v>
      </c>
      <c r="AC1121" s="4" t="s">
        <v>203</v>
      </c>
      <c r="AD1121" s="4" t="s">
        <v>275</v>
      </c>
      <c r="AE1121" s="4" t="s">
        <v>4369</v>
      </c>
      <c r="AF1121" s="4" t="s">
        <v>4370</v>
      </c>
      <c r="AG1121" s="4" t="s">
        <v>207</v>
      </c>
      <c r="AH1121" s="4" t="s">
        <v>204</v>
      </c>
      <c r="AI1121"/>
      <c r="AJ1121" s="4" t="s">
        <v>54</v>
      </c>
      <c r="AK1121" s="4" t="s">
        <v>98</v>
      </c>
    </row>
    <row r="1122" spans="1:3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:37" ht="12.75" x14ac:dyDescent="0.2">
      <c r="A1123" s="4" t="s">
        <v>36</v>
      </c>
      <c r="B1123" s="4" t="s">
        <v>4371</v>
      </c>
      <c r="C1123"/>
      <c r="D1123" s="4" t="s">
        <v>197</v>
      </c>
      <c r="E1123" s="4" t="s">
        <v>32</v>
      </c>
      <c r="F1123" s="4" t="s">
        <v>3010</v>
      </c>
      <c r="G1123" s="4" t="s">
        <v>4372</v>
      </c>
      <c r="H1123" s="4" t="s">
        <v>4372</v>
      </c>
      <c r="I1123" s="4" t="s">
        <v>199</v>
      </c>
      <c r="J1123" s="4" t="s">
        <v>33</v>
      </c>
      <c r="K1123" s="4" t="s">
        <v>200</v>
      </c>
      <c r="L1123" s="4" t="s">
        <v>949</v>
      </c>
      <c r="M1123" s="4" t="s">
        <v>202</v>
      </c>
      <c r="N1123" s="4" t="s">
        <v>85</v>
      </c>
      <c r="O1123" s="4" t="s">
        <v>55</v>
      </c>
      <c r="P1123" s="4" t="s">
        <v>34</v>
      </c>
      <c r="Q1123" s="4" t="s">
        <v>203</v>
      </c>
      <c r="R1123" s="4" t="s">
        <v>203</v>
      </c>
      <c r="S1123"/>
      <c r="T1123" s="4" t="s">
        <v>204</v>
      </c>
      <c r="U1123" s="4" t="s">
        <v>35</v>
      </c>
      <c r="V1123" s="4" t="s">
        <v>34</v>
      </c>
      <c r="W1123" s="4" t="s">
        <v>32</v>
      </c>
      <c r="X1123" s="4" t="s">
        <v>34</v>
      </c>
      <c r="Y1123" s="4" t="s">
        <v>4373</v>
      </c>
      <c r="Z1123" s="4" t="s">
        <v>40</v>
      </c>
      <c r="AA1123" s="4" t="s">
        <v>33</v>
      </c>
      <c r="AB1123" s="4" t="s">
        <v>41</v>
      </c>
      <c r="AC1123" s="4" t="s">
        <v>203</v>
      </c>
      <c r="AD1123" s="4" t="s">
        <v>274</v>
      </c>
      <c r="AE1123" s="4" t="s">
        <v>4374</v>
      </c>
      <c r="AF1123" s="4" t="s">
        <v>4375</v>
      </c>
      <c r="AG1123" s="4" t="s">
        <v>207</v>
      </c>
      <c r="AH1123" s="4" t="s">
        <v>204</v>
      </c>
      <c r="AI1123"/>
      <c r="AJ1123" s="4" t="s">
        <v>54</v>
      </c>
      <c r="AK1123" s="4" t="s">
        <v>98</v>
      </c>
    </row>
    <row r="1124" spans="1:37" ht="12.75" x14ac:dyDescent="0.2">
      <c r="A1124" s="4" t="s">
        <v>39</v>
      </c>
      <c r="B1124" s="4" t="s">
        <v>4371</v>
      </c>
      <c r="C1124"/>
      <c r="D1124" s="4" t="s">
        <v>197</v>
      </c>
      <c r="E1124" s="4" t="s">
        <v>32</v>
      </c>
      <c r="F1124" s="4" t="s">
        <v>3010</v>
      </c>
      <c r="G1124" s="4" t="s">
        <v>4372</v>
      </c>
      <c r="H1124" s="4" t="s">
        <v>4372</v>
      </c>
      <c r="I1124" s="4" t="s">
        <v>199</v>
      </c>
      <c r="J1124" s="4" t="s">
        <v>33</v>
      </c>
      <c r="K1124" s="4" t="s">
        <v>200</v>
      </c>
      <c r="L1124" s="4" t="s">
        <v>949</v>
      </c>
      <c r="M1124" s="4" t="s">
        <v>202</v>
      </c>
      <c r="N1124" s="4" t="s">
        <v>85</v>
      </c>
      <c r="O1124" s="4" t="s">
        <v>55</v>
      </c>
      <c r="P1124" s="4" t="s">
        <v>34</v>
      </c>
      <c r="Q1124" s="4" t="s">
        <v>203</v>
      </c>
      <c r="R1124" s="4" t="s">
        <v>203</v>
      </c>
      <c r="S1124"/>
      <c r="T1124" s="4" t="s">
        <v>204</v>
      </c>
      <c r="U1124" s="4" t="s">
        <v>35</v>
      </c>
      <c r="V1124" s="4" t="s">
        <v>34</v>
      </c>
      <c r="W1124" s="4" t="s">
        <v>32</v>
      </c>
      <c r="X1124" s="4" t="s">
        <v>34</v>
      </c>
      <c r="Y1124" s="4" t="s">
        <v>4373</v>
      </c>
      <c r="Z1124" s="4" t="s">
        <v>40</v>
      </c>
      <c r="AA1124" s="4" t="s">
        <v>33</v>
      </c>
      <c r="AB1124" s="4" t="s">
        <v>41</v>
      </c>
      <c r="AC1124" s="4" t="s">
        <v>203</v>
      </c>
      <c r="AD1124" s="4" t="s">
        <v>275</v>
      </c>
      <c r="AE1124" s="4" t="s">
        <v>4374</v>
      </c>
      <c r="AF1124" s="4" t="s">
        <v>4375</v>
      </c>
      <c r="AG1124" s="4" t="s">
        <v>207</v>
      </c>
      <c r="AH1124" s="4" t="s">
        <v>204</v>
      </c>
      <c r="AI1124"/>
      <c r="AJ1124" s="4" t="s">
        <v>54</v>
      </c>
      <c r="AK1124" s="4" t="s">
        <v>98</v>
      </c>
    </row>
    <row r="1125" spans="1:3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:37" ht="12.75" x14ac:dyDescent="0.2">
      <c r="A1126" s="4" t="s">
        <v>36</v>
      </c>
      <c r="B1126" s="4" t="s">
        <v>4376</v>
      </c>
      <c r="C1126"/>
      <c r="D1126"/>
      <c r="E1126" s="4" t="s">
        <v>32</v>
      </c>
      <c r="F1126" s="4" t="s">
        <v>3010</v>
      </c>
      <c r="G1126" s="4" t="s">
        <v>4377</v>
      </c>
      <c r="H1126" s="4" t="s">
        <v>4377</v>
      </c>
      <c r="I1126" s="4" t="s">
        <v>1280</v>
      </c>
      <c r="J1126" s="4" t="s">
        <v>33</v>
      </c>
      <c r="K1126" s="4" t="s">
        <v>619</v>
      </c>
      <c r="L1126" s="4" t="s">
        <v>1619</v>
      </c>
      <c r="M1126" s="4" t="s">
        <v>1616</v>
      </c>
      <c r="N1126" s="4" t="s">
        <v>2198</v>
      </c>
      <c r="O1126" s="4" t="s">
        <v>38</v>
      </c>
      <c r="P1126" s="4" t="s">
        <v>34</v>
      </c>
      <c r="Q1126" s="4" t="s">
        <v>1283</v>
      </c>
      <c r="R1126" s="4" t="s">
        <v>1283</v>
      </c>
      <c r="S1126"/>
      <c r="T1126" s="4" t="s">
        <v>2199</v>
      </c>
      <c r="U1126" s="4" t="s">
        <v>35</v>
      </c>
      <c r="V1126" s="4" t="s">
        <v>34</v>
      </c>
      <c r="W1126" s="4" t="s">
        <v>32</v>
      </c>
      <c r="X1126" s="4" t="s">
        <v>34</v>
      </c>
      <c r="Y1126" s="4" t="s">
        <v>4378</v>
      </c>
      <c r="Z1126" s="4" t="s">
        <v>40</v>
      </c>
      <c r="AA1126" s="4" t="s">
        <v>33</v>
      </c>
      <c r="AB1126" s="4" t="s">
        <v>41</v>
      </c>
      <c r="AC1126" s="4" t="s">
        <v>1283</v>
      </c>
      <c r="AD1126" s="4" t="s">
        <v>334</v>
      </c>
      <c r="AE1126" s="4" t="s">
        <v>4379</v>
      </c>
      <c r="AF1126" s="4" t="s">
        <v>4380</v>
      </c>
      <c r="AG1126" s="4" t="s">
        <v>1623</v>
      </c>
      <c r="AH1126" s="4" t="s">
        <v>2199</v>
      </c>
      <c r="AI1126"/>
      <c r="AJ1126" s="4" t="s">
        <v>54</v>
      </c>
      <c r="AK1126" s="4" t="s">
        <v>48</v>
      </c>
    </row>
    <row r="1127" spans="1:37" ht="12.75" x14ac:dyDescent="0.2">
      <c r="A1127" s="4" t="s">
        <v>39</v>
      </c>
      <c r="B1127" s="4" t="s">
        <v>4376</v>
      </c>
      <c r="C1127"/>
      <c r="D1127"/>
      <c r="E1127" s="4" t="s">
        <v>32</v>
      </c>
      <c r="F1127" s="4" t="s">
        <v>3010</v>
      </c>
      <c r="G1127" s="4" t="s">
        <v>4377</v>
      </c>
      <c r="H1127" s="4" t="s">
        <v>4377</v>
      </c>
      <c r="I1127" s="4" t="s">
        <v>1280</v>
      </c>
      <c r="J1127" s="4" t="s">
        <v>33</v>
      </c>
      <c r="K1127" s="4" t="s">
        <v>619</v>
      </c>
      <c r="L1127" s="4" t="s">
        <v>1619</v>
      </c>
      <c r="M1127" s="4" t="s">
        <v>1616</v>
      </c>
      <c r="N1127" s="4" t="s">
        <v>2198</v>
      </c>
      <c r="O1127" s="4" t="s">
        <v>38</v>
      </c>
      <c r="P1127" s="4" t="s">
        <v>34</v>
      </c>
      <c r="Q1127" s="4" t="s">
        <v>1283</v>
      </c>
      <c r="R1127" s="4" t="s">
        <v>1283</v>
      </c>
      <c r="S1127"/>
      <c r="T1127" s="4" t="s">
        <v>2199</v>
      </c>
      <c r="U1127" s="4" t="s">
        <v>35</v>
      </c>
      <c r="V1127" s="4" t="s">
        <v>34</v>
      </c>
      <c r="W1127" s="4" t="s">
        <v>32</v>
      </c>
      <c r="X1127" s="4" t="s">
        <v>34</v>
      </c>
      <c r="Y1127" s="4" t="s">
        <v>4378</v>
      </c>
      <c r="Z1127" s="4" t="s">
        <v>40</v>
      </c>
      <c r="AA1127" s="4" t="s">
        <v>33</v>
      </c>
      <c r="AB1127" s="4" t="s">
        <v>41</v>
      </c>
      <c r="AC1127" s="4" t="s">
        <v>1283</v>
      </c>
      <c r="AD1127" s="4" t="s">
        <v>338</v>
      </c>
      <c r="AE1127" s="4" t="s">
        <v>4379</v>
      </c>
      <c r="AF1127" s="4" t="s">
        <v>4380</v>
      </c>
      <c r="AG1127" s="4" t="s">
        <v>1623</v>
      </c>
      <c r="AH1127" s="4" t="s">
        <v>2199</v>
      </c>
      <c r="AI1127"/>
      <c r="AJ1127" s="4" t="s">
        <v>54</v>
      </c>
      <c r="AK1127" s="4" t="s">
        <v>48</v>
      </c>
    </row>
    <row r="1128" spans="1:3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:37" ht="12.75" x14ac:dyDescent="0.2">
      <c r="A1129" s="4" t="s">
        <v>36</v>
      </c>
      <c r="B1129" s="4" t="s">
        <v>4381</v>
      </c>
      <c r="C1129"/>
      <c r="D1129"/>
      <c r="E1129" s="4" t="s">
        <v>32</v>
      </c>
      <c r="F1129" s="4" t="s">
        <v>3010</v>
      </c>
      <c r="G1129" s="4" t="s">
        <v>4382</v>
      </c>
      <c r="H1129" s="4" t="s">
        <v>4382</v>
      </c>
      <c r="I1129" s="4" t="s">
        <v>1280</v>
      </c>
      <c r="J1129" s="4" t="s">
        <v>33</v>
      </c>
      <c r="K1129" s="4" t="s">
        <v>619</v>
      </c>
      <c r="L1129" s="4" t="s">
        <v>1619</v>
      </c>
      <c r="M1129" s="4" t="s">
        <v>1616</v>
      </c>
      <c r="N1129" s="4" t="s">
        <v>2198</v>
      </c>
      <c r="O1129" s="4" t="s">
        <v>38</v>
      </c>
      <c r="P1129" s="4" t="s">
        <v>34</v>
      </c>
      <c r="Q1129" s="4" t="s">
        <v>1283</v>
      </c>
      <c r="R1129" s="4" t="s">
        <v>1283</v>
      </c>
      <c r="S1129"/>
      <c r="T1129" s="4" t="s">
        <v>2199</v>
      </c>
      <c r="U1129" s="4" t="s">
        <v>35</v>
      </c>
      <c r="V1129" s="4" t="s">
        <v>34</v>
      </c>
      <c r="W1129" s="4" t="s">
        <v>32</v>
      </c>
      <c r="X1129" s="4" t="s">
        <v>34</v>
      </c>
      <c r="Y1129" s="4" t="s">
        <v>4383</v>
      </c>
      <c r="Z1129" s="4" t="s">
        <v>40</v>
      </c>
      <c r="AA1129" s="4" t="s">
        <v>33</v>
      </c>
      <c r="AB1129" s="4" t="s">
        <v>41</v>
      </c>
      <c r="AC1129" s="4" t="s">
        <v>1283</v>
      </c>
      <c r="AD1129" s="4" t="s">
        <v>334</v>
      </c>
      <c r="AE1129" s="4" t="s">
        <v>4384</v>
      </c>
      <c r="AF1129" s="4" t="s">
        <v>4385</v>
      </c>
      <c r="AG1129" s="4" t="s">
        <v>1623</v>
      </c>
      <c r="AH1129" s="4" t="s">
        <v>2199</v>
      </c>
      <c r="AI1129"/>
      <c r="AJ1129" s="4" t="s">
        <v>54</v>
      </c>
      <c r="AK1129" s="4" t="s">
        <v>48</v>
      </c>
    </row>
    <row r="1130" spans="1:37" ht="12.75" x14ac:dyDescent="0.2">
      <c r="A1130" s="4" t="s">
        <v>39</v>
      </c>
      <c r="B1130" s="4" t="s">
        <v>4381</v>
      </c>
      <c r="C1130"/>
      <c r="D1130"/>
      <c r="E1130" s="4" t="s">
        <v>32</v>
      </c>
      <c r="F1130" s="4" t="s">
        <v>3010</v>
      </c>
      <c r="G1130" s="4" t="s">
        <v>4382</v>
      </c>
      <c r="H1130" s="4" t="s">
        <v>4382</v>
      </c>
      <c r="I1130" s="4" t="s">
        <v>1280</v>
      </c>
      <c r="J1130" s="4" t="s">
        <v>33</v>
      </c>
      <c r="K1130" s="4" t="s">
        <v>619</v>
      </c>
      <c r="L1130" s="4" t="s">
        <v>1619</v>
      </c>
      <c r="M1130" s="4" t="s">
        <v>1616</v>
      </c>
      <c r="N1130" s="4" t="s">
        <v>2198</v>
      </c>
      <c r="O1130" s="4" t="s">
        <v>38</v>
      </c>
      <c r="P1130" s="4" t="s">
        <v>34</v>
      </c>
      <c r="Q1130" s="4" t="s">
        <v>1283</v>
      </c>
      <c r="R1130" s="4" t="s">
        <v>1283</v>
      </c>
      <c r="S1130"/>
      <c r="T1130" s="4" t="s">
        <v>2199</v>
      </c>
      <c r="U1130" s="4" t="s">
        <v>35</v>
      </c>
      <c r="V1130" s="4" t="s">
        <v>34</v>
      </c>
      <c r="W1130" s="4" t="s">
        <v>32</v>
      </c>
      <c r="X1130" s="4" t="s">
        <v>34</v>
      </c>
      <c r="Y1130" s="4" t="s">
        <v>4383</v>
      </c>
      <c r="Z1130" s="4" t="s">
        <v>40</v>
      </c>
      <c r="AA1130" s="4" t="s">
        <v>33</v>
      </c>
      <c r="AB1130" s="4" t="s">
        <v>41</v>
      </c>
      <c r="AC1130" s="4" t="s">
        <v>1283</v>
      </c>
      <c r="AD1130" s="4" t="s">
        <v>338</v>
      </c>
      <c r="AE1130" s="4" t="s">
        <v>4384</v>
      </c>
      <c r="AF1130" s="4" t="s">
        <v>4385</v>
      </c>
      <c r="AG1130" s="4" t="s">
        <v>1623</v>
      </c>
      <c r="AH1130" s="4" t="s">
        <v>2199</v>
      </c>
      <c r="AI1130"/>
      <c r="AJ1130" s="4" t="s">
        <v>54</v>
      </c>
      <c r="AK1130" s="4" t="s">
        <v>48</v>
      </c>
    </row>
    <row r="1131" spans="1:3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:37" ht="12.75" x14ac:dyDescent="0.2">
      <c r="A1132" s="4" t="s">
        <v>36</v>
      </c>
      <c r="B1132" s="4" t="s">
        <v>1455</v>
      </c>
      <c r="C1132"/>
      <c r="D1132"/>
      <c r="E1132" s="4" t="s">
        <v>32</v>
      </c>
      <c r="F1132" s="4" t="s">
        <v>3010</v>
      </c>
      <c r="G1132" s="4" t="s">
        <v>4386</v>
      </c>
      <c r="H1132" s="4" t="s">
        <v>4386</v>
      </c>
      <c r="I1132" s="4" t="s">
        <v>1280</v>
      </c>
      <c r="J1132" s="4" t="s">
        <v>33</v>
      </c>
      <c r="K1132" s="4" t="s">
        <v>619</v>
      </c>
      <c r="L1132" s="4" t="s">
        <v>1619</v>
      </c>
      <c r="M1132" s="4" t="s">
        <v>1616</v>
      </c>
      <c r="N1132" s="4" t="s">
        <v>2198</v>
      </c>
      <c r="O1132" s="4" t="s">
        <v>38</v>
      </c>
      <c r="P1132" s="4" t="s">
        <v>34</v>
      </c>
      <c r="Q1132" s="4" t="s">
        <v>1283</v>
      </c>
      <c r="R1132" s="4" t="s">
        <v>1283</v>
      </c>
      <c r="S1132"/>
      <c r="T1132" s="4" t="s">
        <v>2199</v>
      </c>
      <c r="U1132" s="4" t="s">
        <v>35</v>
      </c>
      <c r="V1132" s="4" t="s">
        <v>34</v>
      </c>
      <c r="W1132" s="4" t="s">
        <v>32</v>
      </c>
      <c r="X1132" s="4" t="s">
        <v>34</v>
      </c>
      <c r="Y1132" s="4" t="s">
        <v>4387</v>
      </c>
      <c r="Z1132" s="4" t="s">
        <v>40</v>
      </c>
      <c r="AA1132" s="4" t="s">
        <v>33</v>
      </c>
      <c r="AB1132" s="4" t="s">
        <v>41</v>
      </c>
      <c r="AC1132" s="4" t="s">
        <v>1283</v>
      </c>
      <c r="AD1132" s="4" t="s">
        <v>334</v>
      </c>
      <c r="AE1132" s="4" t="s">
        <v>4388</v>
      </c>
      <c r="AF1132" s="4" t="s">
        <v>4389</v>
      </c>
      <c r="AG1132" s="4" t="s">
        <v>1623</v>
      </c>
      <c r="AH1132" s="4" t="s">
        <v>2199</v>
      </c>
      <c r="AI1132"/>
      <c r="AJ1132" s="4" t="s">
        <v>54</v>
      </c>
      <c r="AK1132" s="4" t="s">
        <v>48</v>
      </c>
    </row>
    <row r="1133" spans="1:37" ht="12.75" x14ac:dyDescent="0.2">
      <c r="A1133" s="4" t="s">
        <v>39</v>
      </c>
      <c r="B1133" s="4" t="s">
        <v>1455</v>
      </c>
      <c r="C1133"/>
      <c r="D1133"/>
      <c r="E1133" s="4" t="s">
        <v>32</v>
      </c>
      <c r="F1133" s="4" t="s">
        <v>3010</v>
      </c>
      <c r="G1133" s="4" t="s">
        <v>4386</v>
      </c>
      <c r="H1133" s="4" t="s">
        <v>4386</v>
      </c>
      <c r="I1133" s="4" t="s">
        <v>1280</v>
      </c>
      <c r="J1133" s="4" t="s">
        <v>33</v>
      </c>
      <c r="K1133" s="4" t="s">
        <v>619</v>
      </c>
      <c r="L1133" s="4" t="s">
        <v>1619</v>
      </c>
      <c r="M1133" s="4" t="s">
        <v>1616</v>
      </c>
      <c r="N1133" s="4" t="s">
        <v>2198</v>
      </c>
      <c r="O1133" s="4" t="s">
        <v>38</v>
      </c>
      <c r="P1133" s="4" t="s">
        <v>34</v>
      </c>
      <c r="Q1133" s="4" t="s">
        <v>1283</v>
      </c>
      <c r="R1133" s="4" t="s">
        <v>1283</v>
      </c>
      <c r="S1133"/>
      <c r="T1133" s="4" t="s">
        <v>2199</v>
      </c>
      <c r="U1133" s="4" t="s">
        <v>35</v>
      </c>
      <c r="V1133" s="4" t="s">
        <v>34</v>
      </c>
      <c r="W1133" s="4" t="s">
        <v>32</v>
      </c>
      <c r="X1133" s="4" t="s">
        <v>34</v>
      </c>
      <c r="Y1133" s="4" t="s">
        <v>4387</v>
      </c>
      <c r="Z1133" s="4" t="s">
        <v>40</v>
      </c>
      <c r="AA1133" s="4" t="s">
        <v>33</v>
      </c>
      <c r="AB1133" s="4" t="s">
        <v>41</v>
      </c>
      <c r="AC1133" s="4" t="s">
        <v>1283</v>
      </c>
      <c r="AD1133" s="4" t="s">
        <v>338</v>
      </c>
      <c r="AE1133" s="4" t="s">
        <v>4388</v>
      </c>
      <c r="AF1133" s="4" t="s">
        <v>4389</v>
      </c>
      <c r="AG1133" s="4" t="s">
        <v>1623</v>
      </c>
      <c r="AH1133" s="4" t="s">
        <v>2199</v>
      </c>
      <c r="AI1133"/>
      <c r="AJ1133" s="4" t="s">
        <v>54</v>
      </c>
      <c r="AK1133" s="4" t="s">
        <v>48</v>
      </c>
    </row>
    <row r="1134" spans="1:3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:37" ht="12.75" x14ac:dyDescent="0.2">
      <c r="A1135" s="4" t="s">
        <v>36</v>
      </c>
      <c r="B1135" s="4" t="s">
        <v>4390</v>
      </c>
      <c r="C1135"/>
      <c r="D1135"/>
      <c r="E1135" s="4" t="s">
        <v>32</v>
      </c>
      <c r="F1135" s="4" t="s">
        <v>3010</v>
      </c>
      <c r="G1135" s="4" t="s">
        <v>4391</v>
      </c>
      <c r="H1135" s="4" t="s">
        <v>4391</v>
      </c>
      <c r="I1135" s="4" t="s">
        <v>1280</v>
      </c>
      <c r="J1135" s="4" t="s">
        <v>33</v>
      </c>
      <c r="K1135" s="4" t="s">
        <v>619</v>
      </c>
      <c r="L1135" s="4" t="s">
        <v>1619</v>
      </c>
      <c r="M1135" s="4" t="s">
        <v>1616</v>
      </c>
      <c r="N1135" s="4" t="s">
        <v>2198</v>
      </c>
      <c r="O1135" s="4" t="s">
        <v>38</v>
      </c>
      <c r="P1135" s="4" t="s">
        <v>34</v>
      </c>
      <c r="Q1135" s="4" t="s">
        <v>1283</v>
      </c>
      <c r="R1135" s="4" t="s">
        <v>1283</v>
      </c>
      <c r="S1135"/>
      <c r="T1135" s="4" t="s">
        <v>2199</v>
      </c>
      <c r="U1135" s="4" t="s">
        <v>35</v>
      </c>
      <c r="V1135" s="4" t="s">
        <v>34</v>
      </c>
      <c r="W1135" s="4" t="s">
        <v>32</v>
      </c>
      <c r="X1135" s="4" t="s">
        <v>34</v>
      </c>
      <c r="Y1135" s="4" t="s">
        <v>4392</v>
      </c>
      <c r="Z1135" s="4" t="s">
        <v>40</v>
      </c>
      <c r="AA1135" s="4" t="s">
        <v>33</v>
      </c>
      <c r="AB1135" s="4" t="s">
        <v>41</v>
      </c>
      <c r="AC1135" s="4" t="s">
        <v>1283</v>
      </c>
      <c r="AD1135" s="4" t="s">
        <v>334</v>
      </c>
      <c r="AE1135" s="4" t="s">
        <v>4393</v>
      </c>
      <c r="AF1135" s="4" t="s">
        <v>4394</v>
      </c>
      <c r="AG1135" s="4" t="s">
        <v>1623</v>
      </c>
      <c r="AH1135" s="4" t="s">
        <v>2199</v>
      </c>
      <c r="AI1135"/>
      <c r="AJ1135" s="4" t="s">
        <v>54</v>
      </c>
      <c r="AK1135" s="4" t="s">
        <v>48</v>
      </c>
    </row>
    <row r="1136" spans="1:37" ht="12.75" x14ac:dyDescent="0.2">
      <c r="A1136" s="4" t="s">
        <v>39</v>
      </c>
      <c r="B1136" s="4" t="s">
        <v>4390</v>
      </c>
      <c r="C1136"/>
      <c r="D1136"/>
      <c r="E1136" s="4" t="s">
        <v>32</v>
      </c>
      <c r="F1136" s="4" t="s">
        <v>3010</v>
      </c>
      <c r="G1136" s="4" t="s">
        <v>4391</v>
      </c>
      <c r="H1136" s="4" t="s">
        <v>4391</v>
      </c>
      <c r="I1136" s="4" t="s">
        <v>1280</v>
      </c>
      <c r="J1136" s="4" t="s">
        <v>33</v>
      </c>
      <c r="K1136" s="4" t="s">
        <v>619</v>
      </c>
      <c r="L1136" s="4" t="s">
        <v>1619</v>
      </c>
      <c r="M1136" s="4" t="s">
        <v>1616</v>
      </c>
      <c r="N1136" s="4" t="s">
        <v>2198</v>
      </c>
      <c r="O1136" s="4" t="s">
        <v>38</v>
      </c>
      <c r="P1136" s="4" t="s">
        <v>34</v>
      </c>
      <c r="Q1136" s="4" t="s">
        <v>1283</v>
      </c>
      <c r="R1136" s="4" t="s">
        <v>1283</v>
      </c>
      <c r="S1136"/>
      <c r="T1136" s="4" t="s">
        <v>2199</v>
      </c>
      <c r="U1136" s="4" t="s">
        <v>35</v>
      </c>
      <c r="V1136" s="4" t="s">
        <v>34</v>
      </c>
      <c r="W1136" s="4" t="s">
        <v>32</v>
      </c>
      <c r="X1136" s="4" t="s">
        <v>34</v>
      </c>
      <c r="Y1136" s="4" t="s">
        <v>4392</v>
      </c>
      <c r="Z1136" s="4" t="s">
        <v>40</v>
      </c>
      <c r="AA1136" s="4" t="s">
        <v>33</v>
      </c>
      <c r="AB1136" s="4" t="s">
        <v>41</v>
      </c>
      <c r="AC1136" s="4" t="s">
        <v>1283</v>
      </c>
      <c r="AD1136" s="4" t="s">
        <v>338</v>
      </c>
      <c r="AE1136" s="4" t="s">
        <v>4393</v>
      </c>
      <c r="AF1136" s="4" t="s">
        <v>4394</v>
      </c>
      <c r="AG1136" s="4" t="s">
        <v>1623</v>
      </c>
      <c r="AH1136" s="4" t="s">
        <v>2199</v>
      </c>
      <c r="AI1136"/>
      <c r="AJ1136" s="4" t="s">
        <v>54</v>
      </c>
      <c r="AK1136" s="4" t="s">
        <v>48</v>
      </c>
    </row>
    <row r="1137" spans="1:3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:37" ht="12.75" x14ac:dyDescent="0.2">
      <c r="A1138" s="4" t="s">
        <v>36</v>
      </c>
      <c r="B1138" s="4" t="s">
        <v>4395</v>
      </c>
      <c r="C1138"/>
      <c r="D1138"/>
      <c r="E1138" s="4" t="s">
        <v>32</v>
      </c>
      <c r="F1138" s="4" t="s">
        <v>3010</v>
      </c>
      <c r="G1138" s="4" t="s">
        <v>4396</v>
      </c>
      <c r="H1138" s="4" t="s">
        <v>4396</v>
      </c>
      <c r="I1138" s="4" t="s">
        <v>1400</v>
      </c>
      <c r="J1138" s="4" t="s">
        <v>33</v>
      </c>
      <c r="K1138" s="4" t="s">
        <v>1401</v>
      </c>
      <c r="L1138" s="4" t="s">
        <v>2145</v>
      </c>
      <c r="M1138" s="4" t="s">
        <v>1403</v>
      </c>
      <c r="N1138" s="4" t="s">
        <v>4241</v>
      </c>
      <c r="O1138" s="4" t="s">
        <v>55</v>
      </c>
      <c r="P1138" s="4" t="s">
        <v>34</v>
      </c>
      <c r="Q1138" s="4" t="s">
        <v>1404</v>
      </c>
      <c r="R1138" s="4" t="s">
        <v>1404</v>
      </c>
      <c r="S1138"/>
      <c r="T1138" s="4" t="s">
        <v>2147</v>
      </c>
      <c r="U1138" s="4" t="s">
        <v>35</v>
      </c>
      <c r="V1138" s="4" t="s">
        <v>34</v>
      </c>
      <c r="W1138" s="4" t="s">
        <v>32</v>
      </c>
      <c r="X1138" s="4" t="s">
        <v>34</v>
      </c>
      <c r="Y1138" s="4" t="s">
        <v>4397</v>
      </c>
      <c r="Z1138" s="4" t="s">
        <v>40</v>
      </c>
      <c r="AA1138" s="4" t="s">
        <v>33</v>
      </c>
      <c r="AB1138" s="4" t="s">
        <v>41</v>
      </c>
      <c r="AC1138" s="4" t="s">
        <v>1404</v>
      </c>
      <c r="AD1138" s="4" t="s">
        <v>262</v>
      </c>
      <c r="AE1138" s="4" t="s">
        <v>4398</v>
      </c>
      <c r="AF1138" s="4" t="s">
        <v>4399</v>
      </c>
      <c r="AG1138" s="4" t="s">
        <v>325</v>
      </c>
      <c r="AH1138" s="4" t="s">
        <v>2147</v>
      </c>
      <c r="AI1138"/>
      <c r="AJ1138" s="4" t="s">
        <v>2151</v>
      </c>
      <c r="AK1138" s="4" t="s">
        <v>326</v>
      </c>
    </row>
    <row r="1139" spans="1:37" ht="12.75" x14ac:dyDescent="0.2">
      <c r="A1139" s="4" t="s">
        <v>39</v>
      </c>
      <c r="B1139" s="4" t="s">
        <v>4395</v>
      </c>
      <c r="C1139"/>
      <c r="D1139"/>
      <c r="E1139" s="4" t="s">
        <v>32</v>
      </c>
      <c r="F1139" s="4" t="s">
        <v>3010</v>
      </c>
      <c r="G1139" s="4" t="s">
        <v>4396</v>
      </c>
      <c r="H1139" s="4" t="s">
        <v>4396</v>
      </c>
      <c r="I1139" s="4" t="s">
        <v>1400</v>
      </c>
      <c r="J1139" s="4" t="s">
        <v>33</v>
      </c>
      <c r="K1139" s="4" t="s">
        <v>1401</v>
      </c>
      <c r="L1139" s="4" t="s">
        <v>2145</v>
      </c>
      <c r="M1139" s="4" t="s">
        <v>1403</v>
      </c>
      <c r="N1139" s="4" t="s">
        <v>4241</v>
      </c>
      <c r="O1139" s="4" t="s">
        <v>55</v>
      </c>
      <c r="P1139" s="4" t="s">
        <v>34</v>
      </c>
      <c r="Q1139" s="4" t="s">
        <v>1404</v>
      </c>
      <c r="R1139" s="4" t="s">
        <v>1404</v>
      </c>
      <c r="S1139"/>
      <c r="T1139" s="4" t="s">
        <v>2147</v>
      </c>
      <c r="U1139" s="4" t="s">
        <v>35</v>
      </c>
      <c r="V1139" s="4" t="s">
        <v>34</v>
      </c>
      <c r="W1139" s="4" t="s">
        <v>32</v>
      </c>
      <c r="X1139" s="4" t="s">
        <v>34</v>
      </c>
      <c r="Y1139" s="4" t="s">
        <v>4397</v>
      </c>
      <c r="Z1139" s="4" t="s">
        <v>40</v>
      </c>
      <c r="AA1139" s="4" t="s">
        <v>33</v>
      </c>
      <c r="AB1139" s="4" t="s">
        <v>41</v>
      </c>
      <c r="AC1139" s="4" t="s">
        <v>1404</v>
      </c>
      <c r="AD1139" s="4" t="s">
        <v>268</v>
      </c>
      <c r="AE1139" s="4" t="s">
        <v>4398</v>
      </c>
      <c r="AF1139" s="4" t="s">
        <v>4399</v>
      </c>
      <c r="AG1139" s="4" t="s">
        <v>325</v>
      </c>
      <c r="AH1139" s="4" t="s">
        <v>2147</v>
      </c>
      <c r="AI1139"/>
      <c r="AJ1139" s="4" t="s">
        <v>2151</v>
      </c>
      <c r="AK1139" s="4" t="s">
        <v>326</v>
      </c>
    </row>
    <row r="1140" spans="1:3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:37" ht="12.75" x14ac:dyDescent="0.2">
      <c r="A1141" s="4" t="s">
        <v>36</v>
      </c>
      <c r="B1141" s="4" t="s">
        <v>4400</v>
      </c>
      <c r="C1141"/>
      <c r="D1141"/>
      <c r="E1141" s="4" t="s">
        <v>32</v>
      </c>
      <c r="F1141" s="4" t="s">
        <v>37</v>
      </c>
      <c r="G1141" s="4" t="s">
        <v>4401</v>
      </c>
      <c r="H1141" s="4" t="s">
        <v>4401</v>
      </c>
      <c r="I1141" s="4" t="s">
        <v>1400</v>
      </c>
      <c r="J1141" s="4" t="s">
        <v>33</v>
      </c>
      <c r="K1141" s="4" t="s">
        <v>1401</v>
      </c>
      <c r="L1141" s="4" t="s">
        <v>2145</v>
      </c>
      <c r="M1141" s="4" t="s">
        <v>1403</v>
      </c>
      <c r="N1141" s="4" t="s">
        <v>4241</v>
      </c>
      <c r="O1141" s="4" t="s">
        <v>55</v>
      </c>
      <c r="P1141" s="4" t="s">
        <v>34</v>
      </c>
      <c r="Q1141" s="4" t="s">
        <v>1404</v>
      </c>
      <c r="R1141" s="4" t="s">
        <v>1404</v>
      </c>
      <c r="S1141"/>
      <c r="T1141" s="4" t="s">
        <v>2147</v>
      </c>
      <c r="U1141" s="4" t="s">
        <v>35</v>
      </c>
      <c r="V1141" s="4" t="s">
        <v>34</v>
      </c>
      <c r="W1141" s="4" t="s">
        <v>32</v>
      </c>
      <c r="X1141" s="4" t="s">
        <v>34</v>
      </c>
      <c r="Y1141" s="4" t="s">
        <v>4402</v>
      </c>
      <c r="Z1141" s="4" t="s">
        <v>40</v>
      </c>
      <c r="AA1141" s="4" t="s">
        <v>33</v>
      </c>
      <c r="AB1141" s="4" t="s">
        <v>41</v>
      </c>
      <c r="AC1141" s="4" t="s">
        <v>1404</v>
      </c>
      <c r="AD1141" s="4" t="s">
        <v>262</v>
      </c>
      <c r="AE1141" s="4" t="s">
        <v>4403</v>
      </c>
      <c r="AF1141" s="4" t="s">
        <v>4404</v>
      </c>
      <c r="AG1141" s="4" t="s">
        <v>325</v>
      </c>
      <c r="AH1141" s="4" t="s">
        <v>2147</v>
      </c>
      <c r="AI1141"/>
      <c r="AJ1141" s="4" t="s">
        <v>2151</v>
      </c>
      <c r="AK1141" s="4" t="s">
        <v>326</v>
      </c>
    </row>
    <row r="1142" spans="1:37" ht="12.75" x14ac:dyDescent="0.2">
      <c r="A1142" s="4" t="s">
        <v>39</v>
      </c>
      <c r="B1142" s="4" t="s">
        <v>4400</v>
      </c>
      <c r="C1142"/>
      <c r="D1142"/>
      <c r="E1142" s="4" t="s">
        <v>32</v>
      </c>
      <c r="F1142" s="4" t="s">
        <v>37</v>
      </c>
      <c r="G1142" s="4" t="s">
        <v>4401</v>
      </c>
      <c r="H1142" s="4" t="s">
        <v>4401</v>
      </c>
      <c r="I1142" s="4" t="s">
        <v>1400</v>
      </c>
      <c r="J1142" s="4" t="s">
        <v>33</v>
      </c>
      <c r="K1142" s="4" t="s">
        <v>1401</v>
      </c>
      <c r="L1142" s="4" t="s">
        <v>2145</v>
      </c>
      <c r="M1142" s="4" t="s">
        <v>1403</v>
      </c>
      <c r="N1142" s="4" t="s">
        <v>4241</v>
      </c>
      <c r="O1142" s="4" t="s">
        <v>55</v>
      </c>
      <c r="P1142" s="4" t="s">
        <v>34</v>
      </c>
      <c r="Q1142" s="4" t="s">
        <v>1404</v>
      </c>
      <c r="R1142" s="4" t="s">
        <v>1404</v>
      </c>
      <c r="S1142"/>
      <c r="T1142" s="4" t="s">
        <v>2147</v>
      </c>
      <c r="U1142" s="4" t="s">
        <v>35</v>
      </c>
      <c r="V1142" s="4" t="s">
        <v>34</v>
      </c>
      <c r="W1142" s="4" t="s">
        <v>32</v>
      </c>
      <c r="X1142" s="4" t="s">
        <v>34</v>
      </c>
      <c r="Y1142" s="4" t="s">
        <v>4402</v>
      </c>
      <c r="Z1142" s="4" t="s">
        <v>40</v>
      </c>
      <c r="AA1142" s="4" t="s">
        <v>33</v>
      </c>
      <c r="AB1142" s="4" t="s">
        <v>41</v>
      </c>
      <c r="AC1142" s="4" t="s">
        <v>1404</v>
      </c>
      <c r="AD1142" s="4" t="s">
        <v>268</v>
      </c>
      <c r="AE1142" s="4" t="s">
        <v>4403</v>
      </c>
      <c r="AF1142" s="4" t="s">
        <v>4404</v>
      </c>
      <c r="AG1142" s="4" t="s">
        <v>325</v>
      </c>
      <c r="AH1142" s="4" t="s">
        <v>2147</v>
      </c>
      <c r="AI1142"/>
      <c r="AJ1142" s="4" t="s">
        <v>2151</v>
      </c>
      <c r="AK1142" s="4" t="s">
        <v>326</v>
      </c>
    </row>
    <row r="1143" spans="1:3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:37" ht="12.75" x14ac:dyDescent="0.2">
      <c r="A1144" s="4" t="s">
        <v>36</v>
      </c>
      <c r="B1144" s="4" t="s">
        <v>4405</v>
      </c>
      <c r="C1144"/>
      <c r="D1144"/>
      <c r="E1144" s="4" t="s">
        <v>32</v>
      </c>
      <c r="F1144" s="4" t="s">
        <v>3010</v>
      </c>
      <c r="G1144" s="4" t="s">
        <v>4406</v>
      </c>
      <c r="H1144" s="4" t="s">
        <v>4406</v>
      </c>
      <c r="I1144" s="4" t="s">
        <v>1400</v>
      </c>
      <c r="J1144" s="4" t="s">
        <v>33</v>
      </c>
      <c r="K1144" s="4" t="s">
        <v>1401</v>
      </c>
      <c r="L1144" s="4" t="s">
        <v>2145</v>
      </c>
      <c r="M1144" s="4" t="s">
        <v>1403</v>
      </c>
      <c r="N1144" s="4" t="s">
        <v>4407</v>
      </c>
      <c r="O1144" s="4" t="s">
        <v>55</v>
      </c>
      <c r="P1144" s="4" t="s">
        <v>34</v>
      </c>
      <c r="Q1144" s="4" t="s">
        <v>1404</v>
      </c>
      <c r="R1144" s="4" t="s">
        <v>1404</v>
      </c>
      <c r="S1144"/>
      <c r="T1144" s="4" t="s">
        <v>2147</v>
      </c>
      <c r="U1144" s="4" t="s">
        <v>35</v>
      </c>
      <c r="V1144" s="4" t="s">
        <v>34</v>
      </c>
      <c r="W1144" s="4" t="s">
        <v>32</v>
      </c>
      <c r="X1144" s="4" t="s">
        <v>34</v>
      </c>
      <c r="Y1144" s="4" t="s">
        <v>4408</v>
      </c>
      <c r="Z1144" s="4" t="s">
        <v>40</v>
      </c>
      <c r="AA1144" s="4" t="s">
        <v>33</v>
      </c>
      <c r="AB1144" s="4" t="s">
        <v>41</v>
      </c>
      <c r="AC1144" s="4" t="s">
        <v>1404</v>
      </c>
      <c r="AD1144" s="4" t="s">
        <v>262</v>
      </c>
      <c r="AE1144" s="4" t="s">
        <v>4409</v>
      </c>
      <c r="AF1144" s="4" t="s">
        <v>4410</v>
      </c>
      <c r="AG1144" s="4" t="s">
        <v>325</v>
      </c>
      <c r="AH1144" s="4" t="s">
        <v>2147</v>
      </c>
      <c r="AI1144"/>
      <c r="AJ1144" s="4" t="s">
        <v>2151</v>
      </c>
      <c r="AK1144" s="4" t="s">
        <v>326</v>
      </c>
    </row>
    <row r="1145" spans="1:37" ht="12.75" x14ac:dyDescent="0.2">
      <c r="A1145" s="4" t="s">
        <v>39</v>
      </c>
      <c r="B1145" s="4" t="s">
        <v>4405</v>
      </c>
      <c r="C1145"/>
      <c r="D1145"/>
      <c r="E1145" s="4" t="s">
        <v>32</v>
      </c>
      <c r="F1145" s="4" t="s">
        <v>3010</v>
      </c>
      <c r="G1145" s="4" t="s">
        <v>4406</v>
      </c>
      <c r="H1145" s="4" t="s">
        <v>4406</v>
      </c>
      <c r="I1145" s="4" t="s">
        <v>1400</v>
      </c>
      <c r="J1145" s="4" t="s">
        <v>33</v>
      </c>
      <c r="K1145" s="4" t="s">
        <v>1401</v>
      </c>
      <c r="L1145" s="4" t="s">
        <v>2145</v>
      </c>
      <c r="M1145" s="4" t="s">
        <v>1403</v>
      </c>
      <c r="N1145" s="4" t="s">
        <v>4407</v>
      </c>
      <c r="O1145" s="4" t="s">
        <v>55</v>
      </c>
      <c r="P1145" s="4" t="s">
        <v>34</v>
      </c>
      <c r="Q1145" s="4" t="s">
        <v>1404</v>
      </c>
      <c r="R1145" s="4" t="s">
        <v>1404</v>
      </c>
      <c r="S1145"/>
      <c r="T1145" s="4" t="s">
        <v>2147</v>
      </c>
      <c r="U1145" s="4" t="s">
        <v>35</v>
      </c>
      <c r="V1145" s="4" t="s">
        <v>34</v>
      </c>
      <c r="W1145" s="4" t="s">
        <v>32</v>
      </c>
      <c r="X1145" s="4" t="s">
        <v>34</v>
      </c>
      <c r="Y1145" s="4" t="s">
        <v>4408</v>
      </c>
      <c r="Z1145" s="4" t="s">
        <v>40</v>
      </c>
      <c r="AA1145" s="4" t="s">
        <v>33</v>
      </c>
      <c r="AB1145" s="4" t="s">
        <v>41</v>
      </c>
      <c r="AC1145" s="4" t="s">
        <v>1404</v>
      </c>
      <c r="AD1145" s="4" t="s">
        <v>268</v>
      </c>
      <c r="AE1145" s="4" t="s">
        <v>4409</v>
      </c>
      <c r="AF1145" s="4" t="s">
        <v>4410</v>
      </c>
      <c r="AG1145" s="4" t="s">
        <v>325</v>
      </c>
      <c r="AH1145" s="4" t="s">
        <v>2147</v>
      </c>
      <c r="AI1145"/>
      <c r="AJ1145" s="4" t="s">
        <v>2151</v>
      </c>
      <c r="AK1145" s="4" t="s">
        <v>326</v>
      </c>
    </row>
    <row r="1146" spans="1:3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:37" ht="12.75" x14ac:dyDescent="0.2">
      <c r="A1147" s="4" t="s">
        <v>36</v>
      </c>
      <c r="B1147" s="4" t="s">
        <v>4411</v>
      </c>
      <c r="C1147"/>
      <c r="D1147"/>
      <c r="E1147" s="4" t="s">
        <v>32</v>
      </c>
      <c r="F1147" s="4" t="s">
        <v>3010</v>
      </c>
      <c r="G1147" s="4" t="s">
        <v>4412</v>
      </c>
      <c r="H1147" s="4" t="s">
        <v>4412</v>
      </c>
      <c r="I1147" s="4" t="s">
        <v>1400</v>
      </c>
      <c r="J1147" s="4" t="s">
        <v>33</v>
      </c>
      <c r="K1147" s="4" t="s">
        <v>1401</v>
      </c>
      <c r="L1147" s="4" t="s">
        <v>2145</v>
      </c>
      <c r="M1147" s="4" t="s">
        <v>1403</v>
      </c>
      <c r="N1147" s="4" t="s">
        <v>4413</v>
      </c>
      <c r="O1147" s="4" t="s">
        <v>55</v>
      </c>
      <c r="P1147" s="4" t="s">
        <v>34</v>
      </c>
      <c r="Q1147" s="4" t="s">
        <v>1404</v>
      </c>
      <c r="R1147" s="4" t="s">
        <v>1404</v>
      </c>
      <c r="S1147"/>
      <c r="T1147" s="4" t="s">
        <v>2147</v>
      </c>
      <c r="U1147" s="4" t="s">
        <v>35</v>
      </c>
      <c r="V1147" s="4" t="s">
        <v>34</v>
      </c>
      <c r="W1147" s="4" t="s">
        <v>32</v>
      </c>
      <c r="X1147" s="4" t="s">
        <v>34</v>
      </c>
      <c r="Y1147" s="4" t="s">
        <v>4414</v>
      </c>
      <c r="Z1147" s="4" t="s">
        <v>40</v>
      </c>
      <c r="AA1147" s="4" t="s">
        <v>33</v>
      </c>
      <c r="AB1147" s="4" t="s">
        <v>41</v>
      </c>
      <c r="AC1147" s="4" t="s">
        <v>1404</v>
      </c>
      <c r="AD1147" s="4" t="s">
        <v>262</v>
      </c>
      <c r="AE1147" s="4" t="s">
        <v>4415</v>
      </c>
      <c r="AF1147" s="4" t="s">
        <v>4416</v>
      </c>
      <c r="AG1147" s="4" t="s">
        <v>325</v>
      </c>
      <c r="AH1147" s="4" t="s">
        <v>2147</v>
      </c>
      <c r="AI1147"/>
      <c r="AJ1147" s="4" t="s">
        <v>2151</v>
      </c>
      <c r="AK1147" s="4" t="s">
        <v>326</v>
      </c>
    </row>
    <row r="1148" spans="1:37" ht="12.75" x14ac:dyDescent="0.2">
      <c r="A1148" s="4" t="s">
        <v>39</v>
      </c>
      <c r="B1148" s="4" t="s">
        <v>4411</v>
      </c>
      <c r="C1148"/>
      <c r="D1148"/>
      <c r="E1148" s="4" t="s">
        <v>32</v>
      </c>
      <c r="F1148" s="4" t="s">
        <v>3010</v>
      </c>
      <c r="G1148" s="4" t="s">
        <v>4412</v>
      </c>
      <c r="H1148" s="4" t="s">
        <v>4412</v>
      </c>
      <c r="I1148" s="4" t="s">
        <v>1400</v>
      </c>
      <c r="J1148" s="4" t="s">
        <v>33</v>
      </c>
      <c r="K1148" s="4" t="s">
        <v>1401</v>
      </c>
      <c r="L1148" s="4" t="s">
        <v>2145</v>
      </c>
      <c r="M1148" s="4" t="s">
        <v>1403</v>
      </c>
      <c r="N1148" s="4" t="s">
        <v>4413</v>
      </c>
      <c r="O1148" s="4" t="s">
        <v>55</v>
      </c>
      <c r="P1148" s="4" t="s">
        <v>34</v>
      </c>
      <c r="Q1148" s="4" t="s">
        <v>1404</v>
      </c>
      <c r="R1148" s="4" t="s">
        <v>1404</v>
      </c>
      <c r="S1148"/>
      <c r="T1148" s="4" t="s">
        <v>2147</v>
      </c>
      <c r="U1148" s="4" t="s">
        <v>35</v>
      </c>
      <c r="V1148" s="4" t="s">
        <v>34</v>
      </c>
      <c r="W1148" s="4" t="s">
        <v>32</v>
      </c>
      <c r="X1148" s="4" t="s">
        <v>34</v>
      </c>
      <c r="Y1148" s="4" t="s">
        <v>4414</v>
      </c>
      <c r="Z1148" s="4" t="s">
        <v>40</v>
      </c>
      <c r="AA1148" s="4" t="s">
        <v>33</v>
      </c>
      <c r="AB1148" s="4" t="s">
        <v>41</v>
      </c>
      <c r="AC1148" s="4" t="s">
        <v>1404</v>
      </c>
      <c r="AD1148" s="4" t="s">
        <v>268</v>
      </c>
      <c r="AE1148" s="4" t="s">
        <v>4415</v>
      </c>
      <c r="AF1148" s="4" t="s">
        <v>4416</v>
      </c>
      <c r="AG1148" s="4" t="s">
        <v>325</v>
      </c>
      <c r="AH1148" s="4" t="s">
        <v>2147</v>
      </c>
      <c r="AI1148"/>
      <c r="AJ1148" s="4" t="s">
        <v>2151</v>
      </c>
      <c r="AK1148" s="4" t="s">
        <v>326</v>
      </c>
    </row>
    <row r="1149" spans="1:3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:37" ht="12.75" x14ac:dyDescent="0.2">
      <c r="A1150" s="4" t="s">
        <v>36</v>
      </c>
      <c r="B1150" s="4" t="s">
        <v>4417</v>
      </c>
      <c r="C1150"/>
      <c r="D1150"/>
      <c r="E1150" s="4" t="s">
        <v>32</v>
      </c>
      <c r="F1150" s="4" t="s">
        <v>3010</v>
      </c>
      <c r="G1150" s="4" t="s">
        <v>4418</v>
      </c>
      <c r="H1150" s="4" t="s">
        <v>4418</v>
      </c>
      <c r="I1150" s="4" t="s">
        <v>1400</v>
      </c>
      <c r="J1150" s="4" t="s">
        <v>33</v>
      </c>
      <c r="K1150" s="4" t="s">
        <v>1401</v>
      </c>
      <c r="L1150" s="4" t="s">
        <v>2145</v>
      </c>
      <c r="M1150" s="4" t="s">
        <v>1403</v>
      </c>
      <c r="N1150" s="4" t="s">
        <v>4241</v>
      </c>
      <c r="O1150" s="4" t="s">
        <v>55</v>
      </c>
      <c r="P1150" s="4" t="s">
        <v>34</v>
      </c>
      <c r="Q1150" s="4" t="s">
        <v>1404</v>
      </c>
      <c r="R1150" s="4" t="s">
        <v>1404</v>
      </c>
      <c r="S1150"/>
      <c r="T1150" s="4" t="s">
        <v>2147</v>
      </c>
      <c r="U1150" s="4" t="s">
        <v>35</v>
      </c>
      <c r="V1150" s="4" t="s">
        <v>34</v>
      </c>
      <c r="W1150" s="4" t="s">
        <v>32</v>
      </c>
      <c r="X1150" s="4" t="s">
        <v>34</v>
      </c>
      <c r="Y1150" s="4" t="s">
        <v>4419</v>
      </c>
      <c r="Z1150" s="4" t="s">
        <v>40</v>
      </c>
      <c r="AA1150" s="4" t="s">
        <v>33</v>
      </c>
      <c r="AB1150" s="4" t="s">
        <v>41</v>
      </c>
      <c r="AC1150" s="4" t="s">
        <v>1404</v>
      </c>
      <c r="AD1150" s="4" t="s">
        <v>262</v>
      </c>
      <c r="AE1150" s="4" t="s">
        <v>4420</v>
      </c>
      <c r="AF1150" s="4" t="s">
        <v>4421</v>
      </c>
      <c r="AG1150" s="4" t="s">
        <v>325</v>
      </c>
      <c r="AH1150" s="4" t="s">
        <v>2147</v>
      </c>
      <c r="AI1150"/>
      <c r="AJ1150" s="4" t="s">
        <v>2151</v>
      </c>
      <c r="AK1150" s="4" t="s">
        <v>326</v>
      </c>
    </row>
    <row r="1151" spans="1:37" ht="12.75" x14ac:dyDescent="0.2">
      <c r="A1151" s="4" t="s">
        <v>39</v>
      </c>
      <c r="B1151" s="4" t="s">
        <v>4417</v>
      </c>
      <c r="C1151"/>
      <c r="D1151"/>
      <c r="E1151" s="4" t="s">
        <v>32</v>
      </c>
      <c r="F1151" s="4" t="s">
        <v>3010</v>
      </c>
      <c r="G1151" s="4" t="s">
        <v>4418</v>
      </c>
      <c r="H1151" s="4" t="s">
        <v>4418</v>
      </c>
      <c r="I1151" s="4" t="s">
        <v>1400</v>
      </c>
      <c r="J1151" s="4" t="s">
        <v>33</v>
      </c>
      <c r="K1151" s="4" t="s">
        <v>1401</v>
      </c>
      <c r="L1151" s="4" t="s">
        <v>2145</v>
      </c>
      <c r="M1151" s="4" t="s">
        <v>1403</v>
      </c>
      <c r="N1151" s="4" t="s">
        <v>4241</v>
      </c>
      <c r="O1151" s="4" t="s">
        <v>55</v>
      </c>
      <c r="P1151" s="4" t="s">
        <v>34</v>
      </c>
      <c r="Q1151" s="4" t="s">
        <v>1404</v>
      </c>
      <c r="R1151" s="4" t="s">
        <v>1404</v>
      </c>
      <c r="S1151"/>
      <c r="T1151" s="4" t="s">
        <v>2147</v>
      </c>
      <c r="U1151" s="4" t="s">
        <v>35</v>
      </c>
      <c r="V1151" s="4" t="s">
        <v>34</v>
      </c>
      <c r="W1151" s="4" t="s">
        <v>32</v>
      </c>
      <c r="X1151" s="4" t="s">
        <v>34</v>
      </c>
      <c r="Y1151" s="4" t="s">
        <v>4419</v>
      </c>
      <c r="Z1151" s="4" t="s">
        <v>40</v>
      </c>
      <c r="AA1151" s="4" t="s">
        <v>33</v>
      </c>
      <c r="AB1151" s="4" t="s">
        <v>41</v>
      </c>
      <c r="AC1151" s="4" t="s">
        <v>1404</v>
      </c>
      <c r="AD1151" s="4" t="s">
        <v>268</v>
      </c>
      <c r="AE1151" s="4" t="s">
        <v>4420</v>
      </c>
      <c r="AF1151" s="4" t="s">
        <v>4421</v>
      </c>
      <c r="AG1151" s="4" t="s">
        <v>325</v>
      </c>
      <c r="AH1151" s="4" t="s">
        <v>2147</v>
      </c>
      <c r="AI1151"/>
      <c r="AJ1151" s="4" t="s">
        <v>2151</v>
      </c>
      <c r="AK1151" s="4" t="s">
        <v>326</v>
      </c>
    </row>
    <row r="1152" spans="1:3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:37" ht="12.75" x14ac:dyDescent="0.2">
      <c r="A1153" s="4" t="s">
        <v>36</v>
      </c>
      <c r="B1153" s="4" t="s">
        <v>4422</v>
      </c>
      <c r="C1153"/>
      <c r="D1153" s="4" t="s">
        <v>2143</v>
      </c>
      <c r="E1153" s="4" t="s">
        <v>32</v>
      </c>
      <c r="F1153" s="4" t="s">
        <v>37</v>
      </c>
      <c r="G1153" s="4" t="s">
        <v>4423</v>
      </c>
      <c r="H1153" s="4" t="s">
        <v>4424</v>
      </c>
      <c r="I1153" s="4" t="s">
        <v>1400</v>
      </c>
      <c r="J1153" s="4" t="s">
        <v>33</v>
      </c>
      <c r="K1153" s="4" t="s">
        <v>1401</v>
      </c>
      <c r="L1153" s="4" t="s">
        <v>1402</v>
      </c>
      <c r="M1153" s="4" t="s">
        <v>1403</v>
      </c>
      <c r="N1153" s="4" t="s">
        <v>4037</v>
      </c>
      <c r="O1153" s="4" t="s">
        <v>55</v>
      </c>
      <c r="P1153" s="4" t="s">
        <v>34</v>
      </c>
      <c r="Q1153" s="4" t="s">
        <v>1404</v>
      </c>
      <c r="R1153" s="4" t="s">
        <v>1404</v>
      </c>
      <c r="S1153"/>
      <c r="T1153" s="4" t="s">
        <v>2147</v>
      </c>
      <c r="U1153" s="4" t="s">
        <v>35</v>
      </c>
      <c r="V1153" s="4" t="s">
        <v>34</v>
      </c>
      <c r="W1153" s="4" t="s">
        <v>32</v>
      </c>
      <c r="X1153" s="4" t="s">
        <v>34</v>
      </c>
      <c r="Y1153" s="4" t="s">
        <v>4425</v>
      </c>
      <c r="Z1153" s="4" t="s">
        <v>40</v>
      </c>
      <c r="AA1153" s="4" t="s">
        <v>33</v>
      </c>
      <c r="AB1153" s="4" t="s">
        <v>41</v>
      </c>
      <c r="AC1153" s="4" t="s">
        <v>1404</v>
      </c>
      <c r="AD1153" s="4" t="s">
        <v>262</v>
      </c>
      <c r="AE1153" s="4" t="s">
        <v>4426</v>
      </c>
      <c r="AF1153" s="4" t="s">
        <v>3240</v>
      </c>
      <c r="AG1153" s="4" t="s">
        <v>325</v>
      </c>
      <c r="AH1153" s="4" t="s">
        <v>2147</v>
      </c>
      <c r="AI1153"/>
      <c r="AJ1153" s="4" t="s">
        <v>2151</v>
      </c>
      <c r="AK1153" s="4" t="s">
        <v>326</v>
      </c>
    </row>
    <row r="1154" spans="1:37" ht="12.75" x14ac:dyDescent="0.2">
      <c r="A1154" s="4" t="s">
        <v>39</v>
      </c>
      <c r="B1154" s="4" t="s">
        <v>4422</v>
      </c>
      <c r="C1154"/>
      <c r="D1154" s="4" t="s">
        <v>2143</v>
      </c>
      <c r="E1154" s="4" t="s">
        <v>32</v>
      </c>
      <c r="F1154" s="4" t="s">
        <v>37</v>
      </c>
      <c r="G1154" s="4" t="s">
        <v>4423</v>
      </c>
      <c r="H1154" s="4" t="s">
        <v>4424</v>
      </c>
      <c r="I1154" s="4" t="s">
        <v>1400</v>
      </c>
      <c r="J1154" s="4" t="s">
        <v>33</v>
      </c>
      <c r="K1154" s="4" t="s">
        <v>1401</v>
      </c>
      <c r="L1154" s="4" t="s">
        <v>1402</v>
      </c>
      <c r="M1154" s="4" t="s">
        <v>1403</v>
      </c>
      <c r="N1154" s="4" t="s">
        <v>4037</v>
      </c>
      <c r="O1154" s="4" t="s">
        <v>55</v>
      </c>
      <c r="P1154" s="4" t="s">
        <v>34</v>
      </c>
      <c r="Q1154" s="4" t="s">
        <v>1404</v>
      </c>
      <c r="R1154" s="4" t="s">
        <v>1404</v>
      </c>
      <c r="S1154"/>
      <c r="T1154" s="4" t="s">
        <v>2147</v>
      </c>
      <c r="U1154" s="4" t="s">
        <v>35</v>
      </c>
      <c r="V1154" s="4" t="s">
        <v>34</v>
      </c>
      <c r="W1154" s="4" t="s">
        <v>32</v>
      </c>
      <c r="X1154" s="4" t="s">
        <v>34</v>
      </c>
      <c r="Y1154" s="4" t="s">
        <v>4425</v>
      </c>
      <c r="Z1154" s="4" t="s">
        <v>40</v>
      </c>
      <c r="AA1154" s="4" t="s">
        <v>33</v>
      </c>
      <c r="AB1154" s="4" t="s">
        <v>41</v>
      </c>
      <c r="AC1154" s="4" t="s">
        <v>1404</v>
      </c>
      <c r="AD1154" s="4" t="s">
        <v>268</v>
      </c>
      <c r="AE1154" s="4" t="s">
        <v>4426</v>
      </c>
      <c r="AF1154" s="4" t="s">
        <v>3240</v>
      </c>
      <c r="AG1154" s="4" t="s">
        <v>325</v>
      </c>
      <c r="AH1154" s="4" t="s">
        <v>2147</v>
      </c>
      <c r="AI1154"/>
      <c r="AJ1154" s="4" t="s">
        <v>2151</v>
      </c>
      <c r="AK1154" s="4" t="s">
        <v>326</v>
      </c>
    </row>
    <row r="1155" spans="1:3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:37" ht="12.75" x14ac:dyDescent="0.2">
      <c r="A1156" s="4" t="s">
        <v>36</v>
      </c>
      <c r="B1156" s="4" t="s">
        <v>4427</v>
      </c>
      <c r="C1156"/>
      <c r="D1156" s="4" t="s">
        <v>2196</v>
      </c>
      <c r="E1156" s="4" t="s">
        <v>32</v>
      </c>
      <c r="F1156" s="4" t="s">
        <v>225</v>
      </c>
      <c r="G1156" s="4" t="s">
        <v>4428</v>
      </c>
      <c r="H1156" s="4" t="s">
        <v>4429</v>
      </c>
      <c r="I1156" s="4" t="s">
        <v>1280</v>
      </c>
      <c r="J1156" s="4" t="s">
        <v>33</v>
      </c>
      <c r="K1156" s="4" t="s">
        <v>619</v>
      </c>
      <c r="L1156" s="4" t="s">
        <v>1619</v>
      </c>
      <c r="M1156" s="4" t="s">
        <v>1616</v>
      </c>
      <c r="N1156" s="4" t="s">
        <v>4430</v>
      </c>
      <c r="O1156" s="4" t="s">
        <v>38</v>
      </c>
      <c r="P1156" s="4" t="s">
        <v>34</v>
      </c>
      <c r="Q1156" s="4" t="s">
        <v>1283</v>
      </c>
      <c r="R1156" s="4" t="s">
        <v>1283</v>
      </c>
      <c r="S1156"/>
      <c r="T1156" s="4" t="s">
        <v>2199</v>
      </c>
      <c r="U1156" s="4" t="s">
        <v>35</v>
      </c>
      <c r="V1156" s="4" t="s">
        <v>34</v>
      </c>
      <c r="W1156" s="4" t="s">
        <v>32</v>
      </c>
      <c r="X1156" s="4" t="s">
        <v>34</v>
      </c>
      <c r="Y1156" s="4" t="s">
        <v>4431</v>
      </c>
      <c r="Z1156" s="4" t="s">
        <v>40</v>
      </c>
      <c r="AA1156" s="4" t="s">
        <v>33</v>
      </c>
      <c r="AB1156" s="4" t="s">
        <v>41</v>
      </c>
      <c r="AC1156" s="4" t="s">
        <v>1283</v>
      </c>
      <c r="AD1156" s="4" t="s">
        <v>334</v>
      </c>
      <c r="AE1156" s="4" t="s">
        <v>4432</v>
      </c>
      <c r="AF1156" s="4" t="s">
        <v>4433</v>
      </c>
      <c r="AG1156" s="4" t="s">
        <v>1623</v>
      </c>
      <c r="AH1156" s="4" t="s">
        <v>2199</v>
      </c>
      <c r="AI1156"/>
      <c r="AJ1156" s="4" t="s">
        <v>54</v>
      </c>
      <c r="AK1156" s="4" t="s">
        <v>48</v>
      </c>
    </row>
    <row r="1157" spans="1:37" ht="12.75" x14ac:dyDescent="0.2">
      <c r="A1157" s="4" t="s">
        <v>39</v>
      </c>
      <c r="B1157" s="4" t="s">
        <v>4427</v>
      </c>
      <c r="C1157"/>
      <c r="D1157" s="4" t="s">
        <v>2196</v>
      </c>
      <c r="E1157" s="4" t="s">
        <v>32</v>
      </c>
      <c r="F1157" s="4" t="s">
        <v>225</v>
      </c>
      <c r="G1157" s="4" t="s">
        <v>4428</v>
      </c>
      <c r="H1157" s="4" t="s">
        <v>4429</v>
      </c>
      <c r="I1157" s="4" t="s">
        <v>1280</v>
      </c>
      <c r="J1157" s="4" t="s">
        <v>33</v>
      </c>
      <c r="K1157" s="4" t="s">
        <v>619</v>
      </c>
      <c r="L1157" s="4" t="s">
        <v>1619</v>
      </c>
      <c r="M1157" s="4" t="s">
        <v>1616</v>
      </c>
      <c r="N1157" s="4" t="s">
        <v>4430</v>
      </c>
      <c r="O1157" s="4" t="s">
        <v>38</v>
      </c>
      <c r="P1157" s="4" t="s">
        <v>34</v>
      </c>
      <c r="Q1157" s="4" t="s">
        <v>1283</v>
      </c>
      <c r="R1157" s="4" t="s">
        <v>1283</v>
      </c>
      <c r="S1157"/>
      <c r="T1157" s="4" t="s">
        <v>2199</v>
      </c>
      <c r="U1157" s="4" t="s">
        <v>35</v>
      </c>
      <c r="V1157" s="4" t="s">
        <v>34</v>
      </c>
      <c r="W1157" s="4" t="s">
        <v>32</v>
      </c>
      <c r="X1157" s="4" t="s">
        <v>34</v>
      </c>
      <c r="Y1157" s="4" t="s">
        <v>4431</v>
      </c>
      <c r="Z1157" s="4" t="s">
        <v>40</v>
      </c>
      <c r="AA1157" s="4" t="s">
        <v>33</v>
      </c>
      <c r="AB1157" s="4" t="s">
        <v>41</v>
      </c>
      <c r="AC1157" s="4" t="s">
        <v>1283</v>
      </c>
      <c r="AD1157" s="4" t="s">
        <v>338</v>
      </c>
      <c r="AE1157" s="4" t="s">
        <v>4432</v>
      </c>
      <c r="AF1157" s="4" t="s">
        <v>4433</v>
      </c>
      <c r="AG1157" s="4" t="s">
        <v>1623</v>
      </c>
      <c r="AH1157" s="4" t="s">
        <v>2199</v>
      </c>
      <c r="AI1157"/>
      <c r="AJ1157" s="4" t="s">
        <v>54</v>
      </c>
      <c r="AK1157" s="4" t="s">
        <v>48</v>
      </c>
    </row>
    <row r="1158" spans="1:3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:37" ht="12.75" x14ac:dyDescent="0.2">
      <c r="A1159" s="4" t="s">
        <v>36</v>
      </c>
      <c r="B1159" s="4" t="s">
        <v>4434</v>
      </c>
      <c r="C1159"/>
      <c r="D1159"/>
      <c r="E1159" s="4" t="s">
        <v>32</v>
      </c>
      <c r="F1159" s="4" t="s">
        <v>225</v>
      </c>
      <c r="G1159" s="4" t="s">
        <v>4435</v>
      </c>
      <c r="H1159" s="4" t="s">
        <v>4435</v>
      </c>
      <c r="I1159" s="4" t="s">
        <v>1322</v>
      </c>
      <c r="J1159" s="4" t="s">
        <v>33</v>
      </c>
      <c r="K1159" s="4" t="s">
        <v>314</v>
      </c>
      <c r="L1159" s="4" t="s">
        <v>1327</v>
      </c>
      <c r="M1159" s="4" t="s">
        <v>1323</v>
      </c>
      <c r="N1159" s="4" t="s">
        <v>172</v>
      </c>
      <c r="O1159" s="4" t="s">
        <v>38</v>
      </c>
      <c r="P1159" s="4" t="s">
        <v>34</v>
      </c>
      <c r="Q1159" s="4" t="s">
        <v>1324</v>
      </c>
      <c r="R1159" s="4" t="s">
        <v>1324</v>
      </c>
      <c r="S1159"/>
      <c r="T1159" s="4" t="s">
        <v>2287</v>
      </c>
      <c r="U1159" s="4" t="s">
        <v>35</v>
      </c>
      <c r="V1159" s="4" t="s">
        <v>34</v>
      </c>
      <c r="W1159" s="4" t="s">
        <v>32</v>
      </c>
      <c r="X1159" s="4" t="s">
        <v>34</v>
      </c>
      <c r="Y1159" s="4" t="s">
        <v>4436</v>
      </c>
      <c r="Z1159" s="4" t="s">
        <v>40</v>
      </c>
      <c r="AA1159" s="4" t="s">
        <v>33</v>
      </c>
      <c r="AB1159" s="4" t="s">
        <v>41</v>
      </c>
      <c r="AC1159" s="4" t="s">
        <v>1324</v>
      </c>
      <c r="AD1159" s="4" t="s">
        <v>262</v>
      </c>
      <c r="AE1159" s="4" t="s">
        <v>4437</v>
      </c>
      <c r="AF1159" s="4" t="s">
        <v>4438</v>
      </c>
      <c r="AG1159" s="4" t="s">
        <v>1330</v>
      </c>
      <c r="AH1159" s="4" t="s">
        <v>2287</v>
      </c>
      <c r="AI1159"/>
      <c r="AJ1159" s="4" t="s">
        <v>54</v>
      </c>
      <c r="AK1159" s="4" t="s">
        <v>48</v>
      </c>
    </row>
    <row r="1160" spans="1:37" ht="12.75" x14ac:dyDescent="0.2">
      <c r="A1160" s="4" t="s">
        <v>39</v>
      </c>
      <c r="B1160" s="4" t="s">
        <v>4434</v>
      </c>
      <c r="C1160"/>
      <c r="D1160"/>
      <c r="E1160" s="4" t="s">
        <v>32</v>
      </c>
      <c r="F1160" s="4" t="s">
        <v>225</v>
      </c>
      <c r="G1160" s="4" t="s">
        <v>4435</v>
      </c>
      <c r="H1160" s="4" t="s">
        <v>4435</v>
      </c>
      <c r="I1160" s="4" t="s">
        <v>1322</v>
      </c>
      <c r="J1160" s="4" t="s">
        <v>33</v>
      </c>
      <c r="K1160" s="4" t="s">
        <v>314</v>
      </c>
      <c r="L1160" s="4" t="s">
        <v>1327</v>
      </c>
      <c r="M1160" s="4" t="s">
        <v>1323</v>
      </c>
      <c r="N1160" s="4" t="s">
        <v>172</v>
      </c>
      <c r="O1160" s="4" t="s">
        <v>38</v>
      </c>
      <c r="P1160" s="4" t="s">
        <v>34</v>
      </c>
      <c r="Q1160" s="4" t="s">
        <v>1324</v>
      </c>
      <c r="R1160" s="4" t="s">
        <v>1324</v>
      </c>
      <c r="S1160"/>
      <c r="T1160" s="4" t="s">
        <v>2287</v>
      </c>
      <c r="U1160" s="4" t="s">
        <v>35</v>
      </c>
      <c r="V1160" s="4" t="s">
        <v>34</v>
      </c>
      <c r="W1160" s="4" t="s">
        <v>32</v>
      </c>
      <c r="X1160" s="4" t="s">
        <v>34</v>
      </c>
      <c r="Y1160" s="4" t="s">
        <v>4436</v>
      </c>
      <c r="Z1160" s="4" t="s">
        <v>40</v>
      </c>
      <c r="AA1160" s="4" t="s">
        <v>33</v>
      </c>
      <c r="AB1160" s="4" t="s">
        <v>41</v>
      </c>
      <c r="AC1160" s="4" t="s">
        <v>1324</v>
      </c>
      <c r="AD1160" s="4" t="s">
        <v>268</v>
      </c>
      <c r="AE1160" s="4" t="s">
        <v>4437</v>
      </c>
      <c r="AF1160" s="4" t="s">
        <v>4438</v>
      </c>
      <c r="AG1160" s="4" t="s">
        <v>1330</v>
      </c>
      <c r="AH1160" s="4" t="s">
        <v>2287</v>
      </c>
      <c r="AI1160"/>
      <c r="AJ1160" s="4" t="s">
        <v>54</v>
      </c>
      <c r="AK1160" s="4" t="s">
        <v>48</v>
      </c>
    </row>
    <row r="1161" spans="1:3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:37" ht="12.75" x14ac:dyDescent="0.2">
      <c r="A1162" s="4" t="s">
        <v>36</v>
      </c>
      <c r="B1162" s="4" t="s">
        <v>4439</v>
      </c>
      <c r="C1162"/>
      <c r="D1162"/>
      <c r="E1162" s="4" t="s">
        <v>32</v>
      </c>
      <c r="F1162" s="4" t="s">
        <v>225</v>
      </c>
      <c r="G1162" s="4" t="s">
        <v>4440</v>
      </c>
      <c r="H1162" s="4" t="s">
        <v>4440</v>
      </c>
      <c r="I1162" s="4" t="s">
        <v>234</v>
      </c>
      <c r="J1162" s="4" t="s">
        <v>33</v>
      </c>
      <c r="K1162" s="4" t="s">
        <v>235</v>
      </c>
      <c r="L1162" s="4" t="s">
        <v>236</v>
      </c>
      <c r="M1162" s="4" t="s">
        <v>237</v>
      </c>
      <c r="N1162" s="4" t="s">
        <v>85</v>
      </c>
      <c r="O1162" s="4" t="s">
        <v>38</v>
      </c>
      <c r="P1162" s="4" t="s">
        <v>34</v>
      </c>
      <c r="Q1162" s="4" t="s">
        <v>239</v>
      </c>
      <c r="R1162" s="4" t="s">
        <v>239</v>
      </c>
      <c r="S1162"/>
      <c r="T1162" s="4" t="s">
        <v>240</v>
      </c>
      <c r="U1162" s="4" t="s">
        <v>35</v>
      </c>
      <c r="V1162" s="4" t="s">
        <v>34</v>
      </c>
      <c r="W1162" s="4" t="s">
        <v>32</v>
      </c>
      <c r="X1162" s="4" t="s">
        <v>34</v>
      </c>
      <c r="Y1162" s="4" t="s">
        <v>4441</v>
      </c>
      <c r="Z1162" s="4" t="s">
        <v>40</v>
      </c>
      <c r="AA1162" s="4" t="s">
        <v>33</v>
      </c>
      <c r="AB1162" s="4" t="s">
        <v>41</v>
      </c>
      <c r="AC1162" s="4" t="s">
        <v>239</v>
      </c>
      <c r="AD1162" s="4" t="s">
        <v>334</v>
      </c>
      <c r="AE1162" s="4" t="s">
        <v>4442</v>
      </c>
      <c r="AF1162" s="4" t="s">
        <v>4443</v>
      </c>
      <c r="AG1162" s="4" t="s">
        <v>241</v>
      </c>
      <c r="AH1162" s="4" t="s">
        <v>240</v>
      </c>
      <c r="AI1162"/>
      <c r="AJ1162" s="4" t="s">
        <v>2227</v>
      </c>
      <c r="AK1162" s="4" t="s">
        <v>47</v>
      </c>
    </row>
    <row r="1163" spans="1:37" ht="12.75" x14ac:dyDescent="0.2">
      <c r="A1163" s="4" t="s">
        <v>39</v>
      </c>
      <c r="B1163" s="4" t="s">
        <v>4439</v>
      </c>
      <c r="C1163"/>
      <c r="D1163"/>
      <c r="E1163" s="4" t="s">
        <v>32</v>
      </c>
      <c r="F1163" s="4" t="s">
        <v>225</v>
      </c>
      <c r="G1163" s="4" t="s">
        <v>4440</v>
      </c>
      <c r="H1163" s="4" t="s">
        <v>4440</v>
      </c>
      <c r="I1163" s="4" t="s">
        <v>234</v>
      </c>
      <c r="J1163" s="4" t="s">
        <v>33</v>
      </c>
      <c r="K1163" s="4" t="s">
        <v>235</v>
      </c>
      <c r="L1163" s="4" t="s">
        <v>236</v>
      </c>
      <c r="M1163" s="4" t="s">
        <v>237</v>
      </c>
      <c r="N1163" s="4" t="s">
        <v>85</v>
      </c>
      <c r="O1163" s="4" t="s">
        <v>38</v>
      </c>
      <c r="P1163" s="4" t="s">
        <v>34</v>
      </c>
      <c r="Q1163" s="4" t="s">
        <v>239</v>
      </c>
      <c r="R1163" s="4" t="s">
        <v>239</v>
      </c>
      <c r="S1163"/>
      <c r="T1163" s="4" t="s">
        <v>240</v>
      </c>
      <c r="U1163" s="4" t="s">
        <v>35</v>
      </c>
      <c r="V1163" s="4" t="s">
        <v>34</v>
      </c>
      <c r="W1163" s="4" t="s">
        <v>32</v>
      </c>
      <c r="X1163" s="4" t="s">
        <v>34</v>
      </c>
      <c r="Y1163" s="4" t="s">
        <v>4441</v>
      </c>
      <c r="Z1163" s="4" t="s">
        <v>40</v>
      </c>
      <c r="AA1163" s="4" t="s">
        <v>33</v>
      </c>
      <c r="AB1163" s="4" t="s">
        <v>41</v>
      </c>
      <c r="AC1163" s="4" t="s">
        <v>239</v>
      </c>
      <c r="AD1163" s="4" t="s">
        <v>338</v>
      </c>
      <c r="AE1163" s="4" t="s">
        <v>4444</v>
      </c>
      <c r="AF1163" s="4" t="s">
        <v>4445</v>
      </c>
      <c r="AG1163" s="4" t="s">
        <v>241</v>
      </c>
      <c r="AH1163" s="4" t="s">
        <v>240</v>
      </c>
      <c r="AI1163"/>
      <c r="AJ1163" s="4" t="s">
        <v>2227</v>
      </c>
      <c r="AK1163" s="4" t="s">
        <v>47</v>
      </c>
    </row>
    <row r="1164" spans="1:3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:37" ht="12.75" x14ac:dyDescent="0.2">
      <c r="A1165" s="4" t="s">
        <v>36</v>
      </c>
      <c r="B1165" s="4" t="s">
        <v>224</v>
      </c>
      <c r="C1165"/>
      <c r="D1165" s="4" t="s">
        <v>197</v>
      </c>
      <c r="E1165" s="4" t="s">
        <v>32</v>
      </c>
      <c r="F1165" s="4" t="s">
        <v>225</v>
      </c>
      <c r="G1165" s="4" t="s">
        <v>226</v>
      </c>
      <c r="H1165" s="4" t="s">
        <v>227</v>
      </c>
      <c r="I1165" s="4" t="s">
        <v>199</v>
      </c>
      <c r="J1165" s="4" t="s">
        <v>33</v>
      </c>
      <c r="K1165" s="4" t="s">
        <v>200</v>
      </c>
      <c r="L1165" s="4" t="s">
        <v>201</v>
      </c>
      <c r="M1165" s="4" t="s">
        <v>202</v>
      </c>
      <c r="N1165" s="4" t="s">
        <v>85</v>
      </c>
      <c r="O1165" s="4" t="s">
        <v>55</v>
      </c>
      <c r="P1165" s="4" t="s">
        <v>34</v>
      </c>
      <c r="Q1165" s="4" t="s">
        <v>203</v>
      </c>
      <c r="R1165" s="4" t="s">
        <v>203</v>
      </c>
      <c r="S1165"/>
      <c r="T1165" s="4" t="s">
        <v>204</v>
      </c>
      <c r="U1165" s="4" t="s">
        <v>35</v>
      </c>
      <c r="V1165" s="4" t="s">
        <v>34</v>
      </c>
      <c r="W1165" s="4" t="s">
        <v>32</v>
      </c>
      <c r="X1165" s="4" t="s">
        <v>35</v>
      </c>
      <c r="Y1165"/>
      <c r="Z1165"/>
      <c r="AA1165" s="4" t="s">
        <v>33</v>
      </c>
      <c r="AB1165" s="4" t="s">
        <v>41</v>
      </c>
      <c r="AC1165" s="4" t="s">
        <v>203</v>
      </c>
      <c r="AD1165" s="4" t="s">
        <v>274</v>
      </c>
      <c r="AE1165" s="4" t="s">
        <v>228</v>
      </c>
      <c r="AF1165" s="4" t="s">
        <v>229</v>
      </c>
      <c r="AG1165" s="4" t="s">
        <v>207</v>
      </c>
      <c r="AH1165" s="4" t="s">
        <v>204</v>
      </c>
      <c r="AI1165"/>
      <c r="AJ1165" s="4" t="s">
        <v>54</v>
      </c>
      <c r="AK1165" s="4" t="s">
        <v>98</v>
      </c>
    </row>
    <row r="1166" spans="1:37" ht="12.75" x14ac:dyDescent="0.2">
      <c r="A1166" s="4" t="s">
        <v>39</v>
      </c>
      <c r="B1166" s="4" t="s">
        <v>224</v>
      </c>
      <c r="C1166"/>
      <c r="D1166" s="4" t="s">
        <v>197</v>
      </c>
      <c r="E1166" s="4" t="s">
        <v>32</v>
      </c>
      <c r="F1166" s="4" t="s">
        <v>225</v>
      </c>
      <c r="G1166" s="4" t="s">
        <v>226</v>
      </c>
      <c r="H1166" s="4" t="s">
        <v>227</v>
      </c>
      <c r="I1166" s="4" t="s">
        <v>199</v>
      </c>
      <c r="J1166" s="4" t="s">
        <v>33</v>
      </c>
      <c r="K1166" s="4" t="s">
        <v>200</v>
      </c>
      <c r="L1166" s="4" t="s">
        <v>201</v>
      </c>
      <c r="M1166" s="4" t="s">
        <v>202</v>
      </c>
      <c r="N1166" s="4" t="s">
        <v>85</v>
      </c>
      <c r="O1166" s="4" t="s">
        <v>55</v>
      </c>
      <c r="P1166" s="4" t="s">
        <v>34</v>
      </c>
      <c r="Q1166" s="4" t="s">
        <v>203</v>
      </c>
      <c r="R1166" s="4" t="s">
        <v>203</v>
      </c>
      <c r="S1166"/>
      <c r="T1166" s="4" t="s">
        <v>204</v>
      </c>
      <c r="U1166" s="4" t="s">
        <v>35</v>
      </c>
      <c r="V1166" s="4" t="s">
        <v>34</v>
      </c>
      <c r="W1166" s="4" t="s">
        <v>32</v>
      </c>
      <c r="X1166" s="4" t="s">
        <v>35</v>
      </c>
      <c r="Y1166"/>
      <c r="Z1166"/>
      <c r="AA1166" s="4" t="s">
        <v>33</v>
      </c>
      <c r="AB1166" s="4" t="s">
        <v>41</v>
      </c>
      <c r="AC1166" s="4" t="s">
        <v>203</v>
      </c>
      <c r="AD1166" s="4" t="s">
        <v>275</v>
      </c>
      <c r="AE1166" s="4" t="s">
        <v>228</v>
      </c>
      <c r="AF1166" s="4" t="s">
        <v>229</v>
      </c>
      <c r="AG1166" s="4" t="s">
        <v>207</v>
      </c>
      <c r="AH1166" s="4" t="s">
        <v>204</v>
      </c>
      <c r="AI1166"/>
      <c r="AJ1166" s="4" t="s">
        <v>54</v>
      </c>
      <c r="AK1166" s="4" t="s">
        <v>98</v>
      </c>
    </row>
    <row r="1167" spans="1:3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:37" ht="12.75" x14ac:dyDescent="0.2">
      <c r="A1168" s="4" t="s">
        <v>36</v>
      </c>
      <c r="B1168" s="4" t="s">
        <v>4446</v>
      </c>
      <c r="C1168"/>
      <c r="D1168"/>
      <c r="E1168" s="4" t="s">
        <v>32</v>
      </c>
      <c r="F1168" s="4" t="s">
        <v>2329</v>
      </c>
      <c r="G1168" s="4" t="s">
        <v>4447</v>
      </c>
      <c r="H1168" s="4" t="s">
        <v>4447</v>
      </c>
      <c r="I1168" s="4" t="s">
        <v>234</v>
      </c>
      <c r="J1168" s="4" t="s">
        <v>33</v>
      </c>
      <c r="K1168" s="4" t="s">
        <v>235</v>
      </c>
      <c r="L1168" s="4" t="s">
        <v>236</v>
      </c>
      <c r="M1168" s="4" t="s">
        <v>237</v>
      </c>
      <c r="N1168"/>
      <c r="O1168" s="4" t="s">
        <v>38</v>
      </c>
      <c r="P1168" s="4" t="s">
        <v>34</v>
      </c>
      <c r="Q1168" s="4" t="s">
        <v>239</v>
      </c>
      <c r="R1168" s="4" t="s">
        <v>239</v>
      </c>
      <c r="S1168"/>
      <c r="T1168" s="4" t="s">
        <v>240</v>
      </c>
      <c r="U1168" s="4" t="s">
        <v>35</v>
      </c>
      <c r="V1168" s="4" t="s">
        <v>34</v>
      </c>
      <c r="W1168" s="4" t="s">
        <v>32</v>
      </c>
      <c r="X1168" s="4" t="s">
        <v>34</v>
      </c>
      <c r="Y1168" s="4" t="s">
        <v>2681</v>
      </c>
      <c r="Z1168" s="4" t="s">
        <v>40</v>
      </c>
      <c r="AA1168" s="4" t="s">
        <v>33</v>
      </c>
      <c r="AB1168" s="4" t="s">
        <v>41</v>
      </c>
      <c r="AC1168" s="4" t="s">
        <v>239</v>
      </c>
      <c r="AD1168" s="4" t="s">
        <v>334</v>
      </c>
      <c r="AE1168" s="4" t="s">
        <v>4448</v>
      </c>
      <c r="AF1168" s="4" t="s">
        <v>2683</v>
      </c>
      <c r="AG1168" s="4" t="s">
        <v>241</v>
      </c>
      <c r="AH1168" s="4" t="s">
        <v>240</v>
      </c>
      <c r="AI1168"/>
      <c r="AJ1168" s="4" t="s">
        <v>2227</v>
      </c>
      <c r="AK1168" s="4" t="s">
        <v>47</v>
      </c>
    </row>
    <row r="1169" spans="1:37" ht="12.75" x14ac:dyDescent="0.2">
      <c r="A1169" s="4" t="s">
        <v>39</v>
      </c>
      <c r="B1169" s="4" t="s">
        <v>4446</v>
      </c>
      <c r="C1169"/>
      <c r="D1169"/>
      <c r="E1169" s="4" t="s">
        <v>32</v>
      </c>
      <c r="F1169" s="4" t="s">
        <v>2329</v>
      </c>
      <c r="G1169" s="4" t="s">
        <v>4447</v>
      </c>
      <c r="H1169" s="4" t="s">
        <v>4447</v>
      </c>
      <c r="I1169" s="4" t="s">
        <v>234</v>
      </c>
      <c r="J1169" s="4" t="s">
        <v>33</v>
      </c>
      <c r="K1169" s="4" t="s">
        <v>235</v>
      </c>
      <c r="L1169" s="4" t="s">
        <v>236</v>
      </c>
      <c r="M1169" s="4" t="s">
        <v>237</v>
      </c>
      <c r="N1169"/>
      <c r="O1169" s="4" t="s">
        <v>38</v>
      </c>
      <c r="P1169" s="4" t="s">
        <v>34</v>
      </c>
      <c r="Q1169" s="4" t="s">
        <v>239</v>
      </c>
      <c r="R1169" s="4" t="s">
        <v>239</v>
      </c>
      <c r="S1169"/>
      <c r="T1169" s="4" t="s">
        <v>240</v>
      </c>
      <c r="U1169" s="4" t="s">
        <v>35</v>
      </c>
      <c r="V1169" s="4" t="s">
        <v>34</v>
      </c>
      <c r="W1169" s="4" t="s">
        <v>32</v>
      </c>
      <c r="X1169" s="4" t="s">
        <v>34</v>
      </c>
      <c r="Y1169" s="4" t="s">
        <v>2681</v>
      </c>
      <c r="Z1169" s="4" t="s">
        <v>40</v>
      </c>
      <c r="AA1169" s="4" t="s">
        <v>33</v>
      </c>
      <c r="AB1169" s="4" t="s">
        <v>41</v>
      </c>
      <c r="AC1169" s="4" t="s">
        <v>239</v>
      </c>
      <c r="AD1169" s="4" t="s">
        <v>338</v>
      </c>
      <c r="AE1169" s="4" t="s">
        <v>4448</v>
      </c>
      <c r="AF1169" s="4" t="s">
        <v>2683</v>
      </c>
      <c r="AG1169" s="4" t="s">
        <v>241</v>
      </c>
      <c r="AH1169" s="4" t="s">
        <v>240</v>
      </c>
      <c r="AI1169"/>
      <c r="AJ1169" s="4" t="s">
        <v>2227</v>
      </c>
      <c r="AK1169" s="4" t="s">
        <v>47</v>
      </c>
    </row>
    <row r="1170" spans="1:3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:37" ht="12.75" x14ac:dyDescent="0.2">
      <c r="A1171" s="4" t="s">
        <v>36</v>
      </c>
      <c r="B1171" s="4" t="s">
        <v>4449</v>
      </c>
      <c r="C1171"/>
      <c r="D1171"/>
      <c r="E1171" s="4" t="s">
        <v>32</v>
      </c>
      <c r="F1171" s="4" t="s">
        <v>2329</v>
      </c>
      <c r="G1171" s="4" t="s">
        <v>4450</v>
      </c>
      <c r="H1171" s="4" t="s">
        <v>4450</v>
      </c>
      <c r="I1171" s="4" t="s">
        <v>321</v>
      </c>
      <c r="J1171" s="4" t="s">
        <v>33</v>
      </c>
      <c r="K1171" s="4" t="s">
        <v>314</v>
      </c>
      <c r="L1171" s="4" t="s">
        <v>322</v>
      </c>
      <c r="M1171" s="4" t="s">
        <v>323</v>
      </c>
      <c r="N1171"/>
      <c r="O1171" s="4" t="s">
        <v>55</v>
      </c>
      <c r="P1171" s="4" t="s">
        <v>34</v>
      </c>
      <c r="Q1171" s="4" t="s">
        <v>1486</v>
      </c>
      <c r="R1171" s="4" t="s">
        <v>1486</v>
      </c>
      <c r="S1171"/>
      <c r="T1171" s="4" t="s">
        <v>2269</v>
      </c>
      <c r="U1171" s="4" t="s">
        <v>35</v>
      </c>
      <c r="V1171" s="4" t="s">
        <v>34</v>
      </c>
      <c r="W1171" s="4" t="s">
        <v>32</v>
      </c>
      <c r="X1171" s="4" t="s">
        <v>34</v>
      </c>
      <c r="Y1171" s="4" t="s">
        <v>2270</v>
      </c>
      <c r="Z1171" s="4" t="s">
        <v>148</v>
      </c>
      <c r="AA1171" s="4" t="s">
        <v>33</v>
      </c>
      <c r="AB1171" s="4" t="s">
        <v>41</v>
      </c>
      <c r="AC1171" s="4" t="s">
        <v>1486</v>
      </c>
      <c r="AD1171" s="4" t="s">
        <v>262</v>
      </c>
      <c r="AE1171" s="4" t="s">
        <v>4451</v>
      </c>
      <c r="AF1171" s="4" t="s">
        <v>4452</v>
      </c>
      <c r="AG1171" s="4" t="s">
        <v>325</v>
      </c>
      <c r="AH1171" s="4" t="s">
        <v>2269</v>
      </c>
      <c r="AI1171"/>
      <c r="AJ1171" s="4" t="s">
        <v>2273</v>
      </c>
      <c r="AK1171" s="4" t="s">
        <v>326</v>
      </c>
    </row>
    <row r="1172" spans="1:37" ht="12.75" x14ac:dyDescent="0.2">
      <c r="A1172" s="4" t="s">
        <v>39</v>
      </c>
      <c r="B1172" s="4" t="s">
        <v>4449</v>
      </c>
      <c r="C1172"/>
      <c r="D1172"/>
      <c r="E1172" s="4" t="s">
        <v>32</v>
      </c>
      <c r="F1172" s="4" t="s">
        <v>2329</v>
      </c>
      <c r="G1172" s="4" t="s">
        <v>4450</v>
      </c>
      <c r="H1172" s="4" t="s">
        <v>4450</v>
      </c>
      <c r="I1172" s="4" t="s">
        <v>321</v>
      </c>
      <c r="J1172" s="4" t="s">
        <v>33</v>
      </c>
      <c r="K1172" s="4" t="s">
        <v>314</v>
      </c>
      <c r="L1172" s="4" t="s">
        <v>322</v>
      </c>
      <c r="M1172" s="4" t="s">
        <v>323</v>
      </c>
      <c r="N1172"/>
      <c r="O1172" s="4" t="s">
        <v>55</v>
      </c>
      <c r="P1172" s="4" t="s">
        <v>34</v>
      </c>
      <c r="Q1172" s="4" t="s">
        <v>1486</v>
      </c>
      <c r="R1172" s="4" t="s">
        <v>1486</v>
      </c>
      <c r="S1172"/>
      <c r="T1172" s="4" t="s">
        <v>2269</v>
      </c>
      <c r="U1172" s="4" t="s">
        <v>35</v>
      </c>
      <c r="V1172" s="4" t="s">
        <v>34</v>
      </c>
      <c r="W1172" s="4" t="s">
        <v>32</v>
      </c>
      <c r="X1172" s="4" t="s">
        <v>34</v>
      </c>
      <c r="Y1172" s="4" t="s">
        <v>2270</v>
      </c>
      <c r="Z1172" s="4" t="s">
        <v>148</v>
      </c>
      <c r="AA1172" s="4" t="s">
        <v>33</v>
      </c>
      <c r="AB1172" s="4" t="s">
        <v>41</v>
      </c>
      <c r="AC1172" s="4" t="s">
        <v>1486</v>
      </c>
      <c r="AD1172" s="4" t="s">
        <v>268</v>
      </c>
      <c r="AE1172" s="4" t="s">
        <v>4451</v>
      </c>
      <c r="AF1172" s="4" t="s">
        <v>4452</v>
      </c>
      <c r="AG1172" s="4" t="s">
        <v>325</v>
      </c>
      <c r="AH1172" s="4" t="s">
        <v>2269</v>
      </c>
      <c r="AI1172"/>
      <c r="AJ1172" s="4" t="s">
        <v>2273</v>
      </c>
      <c r="AK1172" s="4" t="s">
        <v>326</v>
      </c>
    </row>
    <row r="1173" spans="1:3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:37" ht="12.75" x14ac:dyDescent="0.2">
      <c r="A1174" s="4" t="s">
        <v>36</v>
      </c>
      <c r="B1174" s="4" t="s">
        <v>4453</v>
      </c>
      <c r="C1174"/>
      <c r="D1174" s="4" t="s">
        <v>2168</v>
      </c>
      <c r="E1174" s="4" t="s">
        <v>32</v>
      </c>
      <c r="F1174" s="4" t="s">
        <v>2329</v>
      </c>
      <c r="G1174" s="4" t="s">
        <v>4454</v>
      </c>
      <c r="H1174" s="4" t="s">
        <v>4455</v>
      </c>
      <c r="I1174" s="4" t="s">
        <v>1783</v>
      </c>
      <c r="J1174" s="4" t="s">
        <v>33</v>
      </c>
      <c r="K1174" s="4" t="s">
        <v>331</v>
      </c>
      <c r="L1174" s="4" t="s">
        <v>1784</v>
      </c>
      <c r="M1174" s="4" t="s">
        <v>1785</v>
      </c>
      <c r="N1174"/>
      <c r="O1174" s="4" t="s">
        <v>38</v>
      </c>
      <c r="P1174" s="4" t="s">
        <v>34</v>
      </c>
      <c r="Q1174" s="4" t="s">
        <v>840</v>
      </c>
      <c r="R1174" s="4" t="s">
        <v>840</v>
      </c>
      <c r="S1174"/>
      <c r="T1174" s="4" t="s">
        <v>2171</v>
      </c>
      <c r="U1174" s="4" t="s">
        <v>35</v>
      </c>
      <c r="V1174" s="4" t="s">
        <v>34</v>
      </c>
      <c r="W1174" s="4" t="s">
        <v>32</v>
      </c>
      <c r="X1174" s="4" t="s">
        <v>34</v>
      </c>
      <c r="Y1174" s="4" t="s">
        <v>2172</v>
      </c>
      <c r="Z1174" s="4" t="s">
        <v>148</v>
      </c>
      <c r="AA1174" s="4" t="s">
        <v>33</v>
      </c>
      <c r="AB1174" s="4" t="s">
        <v>41</v>
      </c>
      <c r="AC1174" s="4" t="s">
        <v>840</v>
      </c>
      <c r="AD1174" s="4" t="s">
        <v>334</v>
      </c>
      <c r="AE1174" s="4" t="s">
        <v>4456</v>
      </c>
      <c r="AF1174" s="4" t="s">
        <v>4457</v>
      </c>
      <c r="AG1174" s="4" t="s">
        <v>1790</v>
      </c>
      <c r="AH1174" s="4" t="s">
        <v>2171</v>
      </c>
      <c r="AI1174"/>
      <c r="AJ1174" s="4" t="s">
        <v>54</v>
      </c>
      <c r="AK1174" s="4" t="s">
        <v>47</v>
      </c>
    </row>
    <row r="1175" spans="1:37" ht="12.75" x14ac:dyDescent="0.2">
      <c r="A1175" s="4" t="s">
        <v>39</v>
      </c>
      <c r="B1175" s="4" t="s">
        <v>4453</v>
      </c>
      <c r="C1175"/>
      <c r="D1175" s="4" t="s">
        <v>2168</v>
      </c>
      <c r="E1175" s="4" t="s">
        <v>32</v>
      </c>
      <c r="F1175" s="4" t="s">
        <v>2329</v>
      </c>
      <c r="G1175" s="4" t="s">
        <v>4454</v>
      </c>
      <c r="H1175" s="4" t="s">
        <v>4455</v>
      </c>
      <c r="I1175" s="4" t="s">
        <v>1783</v>
      </c>
      <c r="J1175" s="4" t="s">
        <v>33</v>
      </c>
      <c r="K1175" s="4" t="s">
        <v>331</v>
      </c>
      <c r="L1175" s="4" t="s">
        <v>1784</v>
      </c>
      <c r="M1175" s="4" t="s">
        <v>1785</v>
      </c>
      <c r="N1175"/>
      <c r="O1175" s="4" t="s">
        <v>38</v>
      </c>
      <c r="P1175" s="4" t="s">
        <v>34</v>
      </c>
      <c r="Q1175" s="4" t="s">
        <v>840</v>
      </c>
      <c r="R1175" s="4" t="s">
        <v>840</v>
      </c>
      <c r="S1175"/>
      <c r="T1175" s="4" t="s">
        <v>2171</v>
      </c>
      <c r="U1175" s="4" t="s">
        <v>35</v>
      </c>
      <c r="V1175" s="4" t="s">
        <v>34</v>
      </c>
      <c r="W1175" s="4" t="s">
        <v>32</v>
      </c>
      <c r="X1175" s="4" t="s">
        <v>34</v>
      </c>
      <c r="Y1175" s="4" t="s">
        <v>2172</v>
      </c>
      <c r="Z1175" s="4" t="s">
        <v>148</v>
      </c>
      <c r="AA1175" s="4" t="s">
        <v>33</v>
      </c>
      <c r="AB1175" s="4" t="s">
        <v>41</v>
      </c>
      <c r="AC1175" s="4" t="s">
        <v>840</v>
      </c>
      <c r="AD1175" s="4" t="s">
        <v>338</v>
      </c>
      <c r="AE1175" s="4" t="s">
        <v>4456</v>
      </c>
      <c r="AF1175" s="4" t="s">
        <v>4457</v>
      </c>
      <c r="AG1175" s="4" t="s">
        <v>1790</v>
      </c>
      <c r="AH1175" s="4" t="s">
        <v>2171</v>
      </c>
      <c r="AI1175"/>
      <c r="AJ1175" s="4" t="s">
        <v>54</v>
      </c>
      <c r="AK1175" s="4" t="s">
        <v>47</v>
      </c>
    </row>
    <row r="1176" spans="1:3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:37" ht="12.75" x14ac:dyDescent="0.2">
      <c r="A1177" s="4" t="s">
        <v>36</v>
      </c>
      <c r="B1177" s="4" t="s">
        <v>4458</v>
      </c>
      <c r="C1177"/>
      <c r="D1177"/>
      <c r="E1177" s="4" t="s">
        <v>32</v>
      </c>
      <c r="F1177" s="4" t="s">
        <v>2329</v>
      </c>
      <c r="G1177" s="4" t="s">
        <v>4459</v>
      </c>
      <c r="H1177" s="4" t="s">
        <v>4460</v>
      </c>
      <c r="I1177" s="4" t="s">
        <v>1294</v>
      </c>
      <c r="J1177" s="4" t="s">
        <v>33</v>
      </c>
      <c r="K1177" s="4" t="s">
        <v>314</v>
      </c>
      <c r="L1177" s="4" t="s">
        <v>1294</v>
      </c>
      <c r="M1177" s="4" t="s">
        <v>1295</v>
      </c>
      <c r="N1177"/>
      <c r="O1177" s="4" t="s">
        <v>38</v>
      </c>
      <c r="P1177" s="4" t="s">
        <v>34</v>
      </c>
      <c r="Q1177" s="4" t="s">
        <v>1250</v>
      </c>
      <c r="R1177" s="4" t="s">
        <v>1250</v>
      </c>
      <c r="S1177"/>
      <c r="T1177" s="4" t="s">
        <v>2278</v>
      </c>
      <c r="U1177" s="4" t="s">
        <v>35</v>
      </c>
      <c r="V1177" s="4" t="s">
        <v>34</v>
      </c>
      <c r="W1177" s="4" t="s">
        <v>32</v>
      </c>
      <c r="X1177" s="4" t="s">
        <v>35</v>
      </c>
      <c r="Y1177"/>
      <c r="Z1177"/>
      <c r="AA1177" s="4" t="s">
        <v>33</v>
      </c>
      <c r="AB1177" s="4" t="s">
        <v>41</v>
      </c>
      <c r="AC1177" s="4" t="s">
        <v>1250</v>
      </c>
      <c r="AD1177" s="4" t="s">
        <v>262</v>
      </c>
      <c r="AE1177" s="4" t="s">
        <v>4461</v>
      </c>
      <c r="AF1177" s="4" t="s">
        <v>4462</v>
      </c>
      <c r="AG1177" s="4" t="s">
        <v>1299</v>
      </c>
      <c r="AH1177" s="4" t="s">
        <v>2278</v>
      </c>
      <c r="AI1177"/>
      <c r="AJ1177" s="4" t="s">
        <v>2282</v>
      </c>
      <c r="AK1177" s="4" t="s">
        <v>48</v>
      </c>
    </row>
    <row r="1178" spans="1:37" ht="12.75" x14ac:dyDescent="0.2">
      <c r="A1178" s="4" t="s">
        <v>39</v>
      </c>
      <c r="B1178" s="4" t="s">
        <v>4458</v>
      </c>
      <c r="C1178"/>
      <c r="D1178"/>
      <c r="E1178" s="4" t="s">
        <v>32</v>
      </c>
      <c r="F1178" s="4" t="s">
        <v>2329</v>
      </c>
      <c r="G1178" s="4" t="s">
        <v>4459</v>
      </c>
      <c r="H1178" s="4" t="s">
        <v>4460</v>
      </c>
      <c r="I1178" s="4" t="s">
        <v>1294</v>
      </c>
      <c r="J1178" s="4" t="s">
        <v>33</v>
      </c>
      <c r="K1178" s="4" t="s">
        <v>314</v>
      </c>
      <c r="L1178" s="4" t="s">
        <v>1294</v>
      </c>
      <c r="M1178" s="4" t="s">
        <v>1295</v>
      </c>
      <c r="N1178"/>
      <c r="O1178" s="4" t="s">
        <v>38</v>
      </c>
      <c r="P1178" s="4" t="s">
        <v>34</v>
      </c>
      <c r="Q1178" s="4" t="s">
        <v>1250</v>
      </c>
      <c r="R1178" s="4" t="s">
        <v>1250</v>
      </c>
      <c r="S1178"/>
      <c r="T1178" s="4" t="s">
        <v>2278</v>
      </c>
      <c r="U1178" s="4" t="s">
        <v>35</v>
      </c>
      <c r="V1178" s="4" t="s">
        <v>34</v>
      </c>
      <c r="W1178" s="4" t="s">
        <v>32</v>
      </c>
      <c r="X1178" s="4" t="s">
        <v>35</v>
      </c>
      <c r="Y1178"/>
      <c r="Z1178"/>
      <c r="AA1178" s="4" t="s">
        <v>33</v>
      </c>
      <c r="AB1178" s="4" t="s">
        <v>41</v>
      </c>
      <c r="AC1178" s="4" t="s">
        <v>1250</v>
      </c>
      <c r="AD1178" s="4" t="s">
        <v>268</v>
      </c>
      <c r="AE1178" s="4" t="s">
        <v>4461</v>
      </c>
      <c r="AF1178" s="4" t="s">
        <v>4462</v>
      </c>
      <c r="AG1178" s="4" t="s">
        <v>1299</v>
      </c>
      <c r="AH1178" s="4" t="s">
        <v>2278</v>
      </c>
      <c r="AI1178"/>
      <c r="AJ1178" s="4" t="s">
        <v>2282</v>
      </c>
      <c r="AK1178" s="4" t="s">
        <v>48</v>
      </c>
    </row>
    <row r="1179" spans="1:3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:37" ht="12.75" x14ac:dyDescent="0.2">
      <c r="A1180" s="4" t="s">
        <v>36</v>
      </c>
      <c r="B1180" s="4" t="s">
        <v>4463</v>
      </c>
      <c r="C1180"/>
      <c r="D1180"/>
      <c r="E1180" s="4" t="s">
        <v>32</v>
      </c>
      <c r="F1180" s="4" t="s">
        <v>2329</v>
      </c>
      <c r="G1180" s="4" t="s">
        <v>4464</v>
      </c>
      <c r="H1180" s="4" t="s">
        <v>4465</v>
      </c>
      <c r="I1180" s="4" t="s">
        <v>212</v>
      </c>
      <c r="J1180" s="4" t="s">
        <v>33</v>
      </c>
      <c r="K1180" s="4" t="s">
        <v>213</v>
      </c>
      <c r="L1180" s="4" t="s">
        <v>364</v>
      </c>
      <c r="M1180" s="4" t="s">
        <v>365</v>
      </c>
      <c r="N1180"/>
      <c r="O1180" s="4" t="s">
        <v>38</v>
      </c>
      <c r="P1180" s="4" t="s">
        <v>34</v>
      </c>
      <c r="Q1180" s="4" t="s">
        <v>217</v>
      </c>
      <c r="R1180" s="4" t="s">
        <v>217</v>
      </c>
      <c r="S1180"/>
      <c r="T1180" s="4" t="s">
        <v>218</v>
      </c>
      <c r="U1180" s="4" t="s">
        <v>35</v>
      </c>
      <c r="V1180" s="4" t="s">
        <v>34</v>
      </c>
      <c r="W1180" s="4" t="s">
        <v>32</v>
      </c>
      <c r="X1180" s="4" t="s">
        <v>35</v>
      </c>
      <c r="Y1180"/>
      <c r="Z1180"/>
      <c r="AA1180" s="4" t="s">
        <v>33</v>
      </c>
      <c r="AB1180" s="4" t="s">
        <v>41</v>
      </c>
      <c r="AC1180" s="4" t="s">
        <v>217</v>
      </c>
      <c r="AD1180" s="4" t="s">
        <v>334</v>
      </c>
      <c r="AE1180" s="4" t="s">
        <v>4466</v>
      </c>
      <c r="AF1180" s="4" t="s">
        <v>4467</v>
      </c>
      <c r="AG1180" s="4" t="s">
        <v>369</v>
      </c>
      <c r="AH1180" s="4" t="s">
        <v>218</v>
      </c>
      <c r="AI1180"/>
      <c r="AJ1180" s="4" t="s">
        <v>222</v>
      </c>
      <c r="AK1180" s="4" t="s">
        <v>47</v>
      </c>
    </row>
    <row r="1181" spans="1:37" ht="12.75" x14ac:dyDescent="0.2">
      <c r="A1181" s="4" t="s">
        <v>39</v>
      </c>
      <c r="B1181" s="4" t="s">
        <v>4463</v>
      </c>
      <c r="C1181"/>
      <c r="D1181"/>
      <c r="E1181" s="4" t="s">
        <v>32</v>
      </c>
      <c r="F1181" s="4" t="s">
        <v>2329</v>
      </c>
      <c r="G1181" s="4" t="s">
        <v>4464</v>
      </c>
      <c r="H1181" s="4" t="s">
        <v>4465</v>
      </c>
      <c r="I1181" s="4" t="s">
        <v>212</v>
      </c>
      <c r="J1181" s="4" t="s">
        <v>33</v>
      </c>
      <c r="K1181" s="4" t="s">
        <v>213</v>
      </c>
      <c r="L1181" s="4" t="s">
        <v>364</v>
      </c>
      <c r="M1181" s="4" t="s">
        <v>365</v>
      </c>
      <c r="N1181"/>
      <c r="O1181" s="4" t="s">
        <v>38</v>
      </c>
      <c r="P1181" s="4" t="s">
        <v>34</v>
      </c>
      <c r="Q1181" s="4" t="s">
        <v>217</v>
      </c>
      <c r="R1181" s="4" t="s">
        <v>217</v>
      </c>
      <c r="S1181"/>
      <c r="T1181" s="4" t="s">
        <v>218</v>
      </c>
      <c r="U1181" s="4" t="s">
        <v>35</v>
      </c>
      <c r="V1181" s="4" t="s">
        <v>34</v>
      </c>
      <c r="W1181" s="4" t="s">
        <v>32</v>
      </c>
      <c r="X1181" s="4" t="s">
        <v>35</v>
      </c>
      <c r="Y1181"/>
      <c r="Z1181"/>
      <c r="AA1181" s="4" t="s">
        <v>33</v>
      </c>
      <c r="AB1181" s="4" t="s">
        <v>41</v>
      </c>
      <c r="AC1181" s="4" t="s">
        <v>217</v>
      </c>
      <c r="AD1181" s="4" t="s">
        <v>338</v>
      </c>
      <c r="AE1181" s="4" t="s">
        <v>4466</v>
      </c>
      <c r="AF1181" s="4" t="s">
        <v>4467</v>
      </c>
      <c r="AG1181" s="4" t="s">
        <v>369</v>
      </c>
      <c r="AH1181" s="4" t="s">
        <v>218</v>
      </c>
      <c r="AI1181"/>
      <c r="AJ1181" s="4" t="s">
        <v>222</v>
      </c>
      <c r="AK1181" s="4" t="s">
        <v>47</v>
      </c>
    </row>
    <row r="1182" spans="1:3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:37" ht="12.75" x14ac:dyDescent="0.2">
      <c r="A1183" s="4" t="s">
        <v>36</v>
      </c>
      <c r="B1183" s="4" t="s">
        <v>4468</v>
      </c>
      <c r="C1183"/>
      <c r="D1183"/>
      <c r="E1183" s="4" t="s">
        <v>32</v>
      </c>
      <c r="F1183" s="4" t="s">
        <v>2329</v>
      </c>
      <c r="G1183" s="4" t="s">
        <v>4469</v>
      </c>
      <c r="H1183" s="4" t="s">
        <v>4470</v>
      </c>
      <c r="I1183" s="4" t="s">
        <v>524</v>
      </c>
      <c r="J1183" s="4" t="s">
        <v>33</v>
      </c>
      <c r="K1183" s="4" t="s">
        <v>173</v>
      </c>
      <c r="L1183" s="4" t="s">
        <v>529</v>
      </c>
      <c r="M1183" s="4" t="s">
        <v>526</v>
      </c>
      <c r="N1183" s="4" t="s">
        <v>2442</v>
      </c>
      <c r="O1183" s="4" t="s">
        <v>38</v>
      </c>
      <c r="P1183" s="4" t="s">
        <v>34</v>
      </c>
      <c r="Q1183" s="4" t="s">
        <v>465</v>
      </c>
      <c r="R1183" s="4" t="s">
        <v>465</v>
      </c>
      <c r="S1183"/>
      <c r="T1183" s="4" t="s">
        <v>92</v>
      </c>
      <c r="U1183" s="4" t="s">
        <v>35</v>
      </c>
      <c r="V1183" s="4" t="s">
        <v>34</v>
      </c>
      <c r="W1183" s="4" t="s">
        <v>32</v>
      </c>
      <c r="X1183" s="4" t="s">
        <v>35</v>
      </c>
      <c r="Y1183"/>
      <c r="Z1183"/>
      <c r="AA1183" s="4" t="s">
        <v>33</v>
      </c>
      <c r="AB1183" s="4" t="s">
        <v>41</v>
      </c>
      <c r="AC1183" s="4" t="s">
        <v>465</v>
      </c>
      <c r="AD1183" s="4" t="s">
        <v>334</v>
      </c>
      <c r="AE1183" s="4" t="s">
        <v>4471</v>
      </c>
      <c r="AF1183" s="4" t="s">
        <v>4472</v>
      </c>
      <c r="AG1183" s="4" t="s">
        <v>529</v>
      </c>
      <c r="AH1183" s="4" t="s">
        <v>92</v>
      </c>
      <c r="AI1183" s="4" t="s">
        <v>34</v>
      </c>
      <c r="AJ1183" s="4" t="s">
        <v>2227</v>
      </c>
      <c r="AK1183" s="4" t="s">
        <v>47</v>
      </c>
    </row>
    <row r="1184" spans="1:37" ht="12.75" x14ac:dyDescent="0.2">
      <c r="A1184" s="4" t="s">
        <v>39</v>
      </c>
      <c r="B1184" s="4" t="s">
        <v>4468</v>
      </c>
      <c r="C1184"/>
      <c r="D1184"/>
      <c r="E1184" s="4" t="s">
        <v>32</v>
      </c>
      <c r="F1184" s="4" t="s">
        <v>2329</v>
      </c>
      <c r="G1184" s="4" t="s">
        <v>4469</v>
      </c>
      <c r="H1184" s="4" t="s">
        <v>4470</v>
      </c>
      <c r="I1184" s="4" t="s">
        <v>524</v>
      </c>
      <c r="J1184" s="4" t="s">
        <v>33</v>
      </c>
      <c r="K1184" s="4" t="s">
        <v>173</v>
      </c>
      <c r="L1184" s="4" t="s">
        <v>529</v>
      </c>
      <c r="M1184" s="4" t="s">
        <v>526</v>
      </c>
      <c r="N1184" s="4" t="s">
        <v>2442</v>
      </c>
      <c r="O1184" s="4" t="s">
        <v>38</v>
      </c>
      <c r="P1184" s="4" t="s">
        <v>34</v>
      </c>
      <c r="Q1184" s="4" t="s">
        <v>465</v>
      </c>
      <c r="R1184" s="4" t="s">
        <v>465</v>
      </c>
      <c r="S1184"/>
      <c r="T1184" s="4" t="s">
        <v>92</v>
      </c>
      <c r="U1184" s="4" t="s">
        <v>35</v>
      </c>
      <c r="V1184" s="4" t="s">
        <v>34</v>
      </c>
      <c r="W1184" s="4" t="s">
        <v>32</v>
      </c>
      <c r="X1184" s="4" t="s">
        <v>35</v>
      </c>
      <c r="Y1184"/>
      <c r="Z1184"/>
      <c r="AA1184" s="4" t="s">
        <v>33</v>
      </c>
      <c r="AB1184" s="4" t="s">
        <v>41</v>
      </c>
      <c r="AC1184" s="4" t="s">
        <v>465</v>
      </c>
      <c r="AD1184" s="4" t="s">
        <v>338</v>
      </c>
      <c r="AE1184" s="4" t="s">
        <v>4471</v>
      </c>
      <c r="AF1184" s="4" t="s">
        <v>4472</v>
      </c>
      <c r="AG1184" s="4" t="s">
        <v>529</v>
      </c>
      <c r="AH1184" s="4" t="s">
        <v>92</v>
      </c>
      <c r="AI1184" s="4" t="s">
        <v>34</v>
      </c>
      <c r="AJ1184" s="4" t="s">
        <v>2227</v>
      </c>
      <c r="AK1184" s="4" t="s">
        <v>47</v>
      </c>
    </row>
    <row r="1185" spans="1:3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:37" ht="12.75" x14ac:dyDescent="0.2">
      <c r="A1186" s="4" t="s">
        <v>36</v>
      </c>
      <c r="B1186" s="4" t="s">
        <v>4473</v>
      </c>
      <c r="C1186"/>
      <c r="D1186"/>
      <c r="E1186" s="4" t="s">
        <v>32</v>
      </c>
      <c r="F1186" s="4" t="s">
        <v>2329</v>
      </c>
      <c r="G1186" s="4" t="s">
        <v>4474</v>
      </c>
      <c r="H1186" s="4" t="s">
        <v>4475</v>
      </c>
      <c r="I1186" s="4" t="s">
        <v>1280</v>
      </c>
      <c r="J1186" s="4" t="s">
        <v>33</v>
      </c>
      <c r="K1186" s="4" t="s">
        <v>619</v>
      </c>
      <c r="L1186" s="4" t="s">
        <v>1619</v>
      </c>
      <c r="M1186" s="4" t="s">
        <v>1616</v>
      </c>
      <c r="N1186"/>
      <c r="O1186" s="4" t="s">
        <v>38</v>
      </c>
      <c r="P1186" s="4" t="s">
        <v>34</v>
      </c>
      <c r="Q1186" s="4" t="s">
        <v>1283</v>
      </c>
      <c r="R1186" s="4" t="s">
        <v>1283</v>
      </c>
      <c r="S1186"/>
      <c r="T1186" s="4" t="s">
        <v>2199</v>
      </c>
      <c r="U1186" s="4" t="s">
        <v>35</v>
      </c>
      <c r="V1186" s="4" t="s">
        <v>34</v>
      </c>
      <c r="W1186" s="4" t="s">
        <v>32</v>
      </c>
      <c r="X1186" s="4" t="s">
        <v>35</v>
      </c>
      <c r="Y1186"/>
      <c r="Z1186"/>
      <c r="AA1186" s="4" t="s">
        <v>33</v>
      </c>
      <c r="AB1186" s="4" t="s">
        <v>41</v>
      </c>
      <c r="AC1186" s="4" t="s">
        <v>1283</v>
      </c>
      <c r="AD1186" s="4" t="s">
        <v>334</v>
      </c>
      <c r="AE1186" s="4" t="s">
        <v>4476</v>
      </c>
      <c r="AF1186" s="4" t="s">
        <v>4477</v>
      </c>
      <c r="AG1186" s="4" t="s">
        <v>1623</v>
      </c>
      <c r="AH1186" s="4" t="s">
        <v>2199</v>
      </c>
      <c r="AI1186"/>
      <c r="AJ1186" s="4" t="s">
        <v>54</v>
      </c>
      <c r="AK1186" s="4" t="s">
        <v>48</v>
      </c>
    </row>
    <row r="1187" spans="1:37" ht="12.75" x14ac:dyDescent="0.2">
      <c r="A1187" s="4" t="s">
        <v>39</v>
      </c>
      <c r="B1187" s="4" t="s">
        <v>4473</v>
      </c>
      <c r="C1187"/>
      <c r="D1187"/>
      <c r="E1187" s="4" t="s">
        <v>32</v>
      </c>
      <c r="F1187" s="4" t="s">
        <v>2329</v>
      </c>
      <c r="G1187" s="4" t="s">
        <v>4474</v>
      </c>
      <c r="H1187" s="4" t="s">
        <v>4475</v>
      </c>
      <c r="I1187" s="4" t="s">
        <v>1280</v>
      </c>
      <c r="J1187" s="4" t="s">
        <v>33</v>
      </c>
      <c r="K1187" s="4" t="s">
        <v>619</v>
      </c>
      <c r="L1187" s="4" t="s">
        <v>1619</v>
      </c>
      <c r="M1187" s="4" t="s">
        <v>1616</v>
      </c>
      <c r="N1187"/>
      <c r="O1187" s="4" t="s">
        <v>38</v>
      </c>
      <c r="P1187" s="4" t="s">
        <v>34</v>
      </c>
      <c r="Q1187" s="4" t="s">
        <v>1283</v>
      </c>
      <c r="R1187" s="4" t="s">
        <v>1283</v>
      </c>
      <c r="S1187"/>
      <c r="T1187" s="4" t="s">
        <v>2199</v>
      </c>
      <c r="U1187" s="4" t="s">
        <v>35</v>
      </c>
      <c r="V1187" s="4" t="s">
        <v>34</v>
      </c>
      <c r="W1187" s="4" t="s">
        <v>32</v>
      </c>
      <c r="X1187" s="4" t="s">
        <v>35</v>
      </c>
      <c r="Y1187"/>
      <c r="Z1187"/>
      <c r="AA1187" s="4" t="s">
        <v>33</v>
      </c>
      <c r="AB1187" s="4" t="s">
        <v>41</v>
      </c>
      <c r="AC1187" s="4" t="s">
        <v>1283</v>
      </c>
      <c r="AD1187" s="4" t="s">
        <v>338</v>
      </c>
      <c r="AE1187" s="4" t="s">
        <v>4476</v>
      </c>
      <c r="AF1187" s="4" t="s">
        <v>4477</v>
      </c>
      <c r="AG1187" s="4" t="s">
        <v>1623</v>
      </c>
      <c r="AH1187" s="4" t="s">
        <v>2199</v>
      </c>
      <c r="AI1187"/>
      <c r="AJ1187" s="4" t="s">
        <v>54</v>
      </c>
      <c r="AK1187" s="4" t="s">
        <v>48</v>
      </c>
    </row>
    <row r="1188" spans="1:3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:37" ht="12.75" x14ac:dyDescent="0.2">
      <c r="A1189" s="4" t="s">
        <v>36</v>
      </c>
      <c r="B1189" s="4" t="s">
        <v>4478</v>
      </c>
      <c r="C1189"/>
      <c r="D1189"/>
      <c r="E1189" s="4" t="s">
        <v>32</v>
      </c>
      <c r="F1189" s="4" t="s">
        <v>2047</v>
      </c>
      <c r="G1189" s="4" t="s">
        <v>4479</v>
      </c>
      <c r="H1189" s="4" t="s">
        <v>4479</v>
      </c>
      <c r="I1189" s="4" t="s">
        <v>1109</v>
      </c>
      <c r="J1189" s="4" t="s">
        <v>33</v>
      </c>
      <c r="K1189" s="4" t="s">
        <v>164</v>
      </c>
      <c r="L1189" s="4" t="s">
        <v>4480</v>
      </c>
      <c r="M1189" s="4" t="s">
        <v>1105</v>
      </c>
      <c r="N1189"/>
      <c r="O1189" s="4" t="s">
        <v>55</v>
      </c>
      <c r="P1189" s="4" t="s">
        <v>34</v>
      </c>
      <c r="Q1189" s="4" t="s">
        <v>193</v>
      </c>
      <c r="R1189" s="4" t="s">
        <v>193</v>
      </c>
      <c r="S1189"/>
      <c r="T1189" s="4" t="s">
        <v>168</v>
      </c>
      <c r="U1189" s="4" t="s">
        <v>35</v>
      </c>
      <c r="V1189" s="4" t="s">
        <v>34</v>
      </c>
      <c r="W1189" s="4" t="s">
        <v>32</v>
      </c>
      <c r="X1189" s="4" t="s">
        <v>34</v>
      </c>
      <c r="Y1189" s="4" t="s">
        <v>4481</v>
      </c>
      <c r="Z1189" s="4" t="s">
        <v>40</v>
      </c>
      <c r="AA1189" s="4" t="s">
        <v>33</v>
      </c>
      <c r="AB1189" s="4" t="s">
        <v>41</v>
      </c>
      <c r="AC1189" s="4" t="s">
        <v>193</v>
      </c>
      <c r="AD1189" s="4" t="s">
        <v>274</v>
      </c>
      <c r="AE1189" s="4" t="s">
        <v>4482</v>
      </c>
      <c r="AF1189" s="4" t="s">
        <v>4483</v>
      </c>
      <c r="AG1189" s="4" t="s">
        <v>170</v>
      </c>
      <c r="AH1189" s="4" t="s">
        <v>168</v>
      </c>
      <c r="AI1189"/>
      <c r="AJ1189" s="4" t="s">
        <v>54</v>
      </c>
      <c r="AK1189" s="4" t="s">
        <v>171</v>
      </c>
    </row>
    <row r="1190" spans="1:37" ht="12.75" x14ac:dyDescent="0.2">
      <c r="A1190" s="4" t="s">
        <v>39</v>
      </c>
      <c r="B1190" s="4" t="s">
        <v>4478</v>
      </c>
      <c r="C1190"/>
      <c r="D1190"/>
      <c r="E1190" s="4" t="s">
        <v>32</v>
      </c>
      <c r="F1190" s="4" t="s">
        <v>2047</v>
      </c>
      <c r="G1190" s="4" t="s">
        <v>4479</v>
      </c>
      <c r="H1190" s="4" t="s">
        <v>4479</v>
      </c>
      <c r="I1190" s="4" t="s">
        <v>1109</v>
      </c>
      <c r="J1190" s="4" t="s">
        <v>33</v>
      </c>
      <c r="K1190" s="4" t="s">
        <v>164</v>
      </c>
      <c r="L1190" s="4" t="s">
        <v>4480</v>
      </c>
      <c r="M1190" s="4" t="s">
        <v>1105</v>
      </c>
      <c r="N1190"/>
      <c r="O1190" s="4" t="s">
        <v>55</v>
      </c>
      <c r="P1190" s="4" t="s">
        <v>34</v>
      </c>
      <c r="Q1190" s="4" t="s">
        <v>193</v>
      </c>
      <c r="R1190" s="4" t="s">
        <v>193</v>
      </c>
      <c r="S1190"/>
      <c r="T1190" s="4" t="s">
        <v>168</v>
      </c>
      <c r="U1190" s="4" t="s">
        <v>35</v>
      </c>
      <c r="V1190" s="4" t="s">
        <v>34</v>
      </c>
      <c r="W1190" s="4" t="s">
        <v>32</v>
      </c>
      <c r="X1190" s="4" t="s">
        <v>34</v>
      </c>
      <c r="Y1190" s="4" t="s">
        <v>4481</v>
      </c>
      <c r="Z1190" s="4" t="s">
        <v>40</v>
      </c>
      <c r="AA1190" s="4" t="s">
        <v>33</v>
      </c>
      <c r="AB1190" s="4" t="s">
        <v>41</v>
      </c>
      <c r="AC1190" s="4" t="s">
        <v>193</v>
      </c>
      <c r="AD1190" s="4" t="s">
        <v>275</v>
      </c>
      <c r="AE1190" s="4" t="s">
        <v>4482</v>
      </c>
      <c r="AF1190" s="4" t="s">
        <v>4483</v>
      </c>
      <c r="AG1190" s="4" t="s">
        <v>170</v>
      </c>
      <c r="AH1190" s="4" t="s">
        <v>168</v>
      </c>
      <c r="AI1190"/>
      <c r="AJ1190" s="4" t="s">
        <v>54</v>
      </c>
      <c r="AK1190" s="4" t="s">
        <v>171</v>
      </c>
    </row>
    <row r="1191" spans="1:3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:37" ht="12.75" x14ac:dyDescent="0.2">
      <c r="A1192" s="4" t="s">
        <v>36</v>
      </c>
      <c r="B1192" s="4" t="s">
        <v>4484</v>
      </c>
      <c r="C1192"/>
      <c r="D1192"/>
      <c r="E1192" s="4" t="s">
        <v>32</v>
      </c>
      <c r="F1192" s="4" t="s">
        <v>37</v>
      </c>
      <c r="G1192" s="4" t="s">
        <v>4485</v>
      </c>
      <c r="H1192" s="4" t="s">
        <v>4485</v>
      </c>
      <c r="I1192" s="4" t="s">
        <v>600</v>
      </c>
      <c r="J1192" s="4" t="s">
        <v>33</v>
      </c>
      <c r="K1192" s="4" t="s">
        <v>601</v>
      </c>
      <c r="L1192" s="4" t="s">
        <v>602</v>
      </c>
      <c r="M1192" s="4" t="s">
        <v>603</v>
      </c>
      <c r="N1192" s="4" t="s">
        <v>172</v>
      </c>
      <c r="O1192" s="4" t="s">
        <v>38</v>
      </c>
      <c r="P1192" s="4" t="s">
        <v>34</v>
      </c>
      <c r="Q1192" s="4" t="s">
        <v>604</v>
      </c>
      <c r="R1192" s="4" t="s">
        <v>604</v>
      </c>
      <c r="S1192"/>
      <c r="T1192" s="4" t="s">
        <v>61</v>
      </c>
      <c r="U1192" s="4" t="s">
        <v>34</v>
      </c>
      <c r="V1192" s="4" t="s">
        <v>34</v>
      </c>
      <c r="W1192" s="4" t="s">
        <v>32</v>
      </c>
      <c r="X1192" s="4" t="s">
        <v>34</v>
      </c>
      <c r="Y1192" s="4" t="s">
        <v>3624</v>
      </c>
      <c r="Z1192" s="4" t="s">
        <v>40</v>
      </c>
      <c r="AA1192" s="4" t="s">
        <v>33</v>
      </c>
      <c r="AB1192" s="4" t="s">
        <v>41</v>
      </c>
      <c r="AC1192" s="4" t="s">
        <v>604</v>
      </c>
      <c r="AD1192" s="4" t="s">
        <v>334</v>
      </c>
      <c r="AE1192" s="4" t="s">
        <v>4486</v>
      </c>
      <c r="AF1192" s="4" t="s">
        <v>4487</v>
      </c>
      <c r="AG1192" s="4" t="s">
        <v>607</v>
      </c>
      <c r="AH1192" s="4" t="s">
        <v>2484</v>
      </c>
      <c r="AI1192"/>
      <c r="AJ1192" s="4" t="s">
        <v>267</v>
      </c>
      <c r="AK1192" s="4" t="s">
        <v>47</v>
      </c>
    </row>
    <row r="1193" spans="1:37" ht="12.75" x14ac:dyDescent="0.2">
      <c r="A1193" s="4" t="s">
        <v>39</v>
      </c>
      <c r="B1193" s="4" t="s">
        <v>4484</v>
      </c>
      <c r="C1193"/>
      <c r="D1193"/>
      <c r="E1193" s="4" t="s">
        <v>32</v>
      </c>
      <c r="F1193" s="4" t="s">
        <v>37</v>
      </c>
      <c r="G1193" s="4" t="s">
        <v>4485</v>
      </c>
      <c r="H1193" s="4" t="s">
        <v>4485</v>
      </c>
      <c r="I1193" s="4" t="s">
        <v>600</v>
      </c>
      <c r="J1193" s="4" t="s">
        <v>33</v>
      </c>
      <c r="K1193" s="4" t="s">
        <v>601</v>
      </c>
      <c r="L1193" s="4" t="s">
        <v>602</v>
      </c>
      <c r="M1193" s="4" t="s">
        <v>603</v>
      </c>
      <c r="N1193" s="4" t="s">
        <v>172</v>
      </c>
      <c r="O1193" s="4" t="s">
        <v>38</v>
      </c>
      <c r="P1193" s="4" t="s">
        <v>34</v>
      </c>
      <c r="Q1193" s="4" t="s">
        <v>604</v>
      </c>
      <c r="R1193" s="4" t="s">
        <v>604</v>
      </c>
      <c r="S1193"/>
      <c r="T1193" s="4" t="s">
        <v>61</v>
      </c>
      <c r="U1193" s="4" t="s">
        <v>34</v>
      </c>
      <c r="V1193" s="4" t="s">
        <v>34</v>
      </c>
      <c r="W1193" s="4" t="s">
        <v>32</v>
      </c>
      <c r="X1193" s="4" t="s">
        <v>34</v>
      </c>
      <c r="Y1193" s="4" t="s">
        <v>3624</v>
      </c>
      <c r="Z1193" s="4" t="s">
        <v>40</v>
      </c>
      <c r="AA1193" s="4" t="s">
        <v>33</v>
      </c>
      <c r="AB1193" s="4" t="s">
        <v>41</v>
      </c>
      <c r="AC1193" s="4" t="s">
        <v>604</v>
      </c>
      <c r="AD1193" s="4" t="s">
        <v>338</v>
      </c>
      <c r="AE1193" s="4" t="s">
        <v>4486</v>
      </c>
      <c r="AF1193" s="4" t="s">
        <v>4487</v>
      </c>
      <c r="AG1193" s="4" t="s">
        <v>607</v>
      </c>
      <c r="AH1193" s="4" t="s">
        <v>2484</v>
      </c>
      <c r="AI1193"/>
      <c r="AJ1193" s="4" t="s">
        <v>267</v>
      </c>
      <c r="AK1193" s="4" t="s">
        <v>47</v>
      </c>
    </row>
    <row r="1194" spans="1:3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:37" ht="12.75" x14ac:dyDescent="0.2">
      <c r="A1195" s="4" t="s">
        <v>36</v>
      </c>
      <c r="B1195" s="4" t="s">
        <v>4488</v>
      </c>
      <c r="C1195"/>
      <c r="D1195"/>
      <c r="E1195" s="4" t="s">
        <v>32</v>
      </c>
      <c r="F1195" s="4" t="s">
        <v>2047</v>
      </c>
      <c r="G1195" s="4" t="s">
        <v>4489</v>
      </c>
      <c r="H1195" s="4" t="s">
        <v>4489</v>
      </c>
      <c r="I1195" s="4" t="s">
        <v>600</v>
      </c>
      <c r="J1195" s="4" t="s">
        <v>33</v>
      </c>
      <c r="K1195" s="4" t="s">
        <v>601</v>
      </c>
      <c r="L1195" s="4" t="s">
        <v>602</v>
      </c>
      <c r="M1195" s="4" t="s">
        <v>603</v>
      </c>
      <c r="N1195" s="4" t="s">
        <v>172</v>
      </c>
      <c r="O1195" s="4" t="s">
        <v>38</v>
      </c>
      <c r="P1195" s="4" t="s">
        <v>34</v>
      </c>
      <c r="Q1195" s="4" t="s">
        <v>604</v>
      </c>
      <c r="R1195" s="4" t="s">
        <v>604</v>
      </c>
      <c r="S1195"/>
      <c r="T1195" s="4" t="s">
        <v>61</v>
      </c>
      <c r="U1195" s="4" t="s">
        <v>35</v>
      </c>
      <c r="V1195" s="4" t="s">
        <v>34</v>
      </c>
      <c r="W1195" s="4" t="s">
        <v>32</v>
      </c>
      <c r="X1195" s="4" t="s">
        <v>34</v>
      </c>
      <c r="Y1195" s="4" t="s">
        <v>4490</v>
      </c>
      <c r="Z1195" s="4" t="s">
        <v>40</v>
      </c>
      <c r="AA1195" s="4" t="s">
        <v>33</v>
      </c>
      <c r="AB1195" s="4" t="s">
        <v>41</v>
      </c>
      <c r="AC1195" s="4" t="s">
        <v>604</v>
      </c>
      <c r="AD1195" s="4" t="s">
        <v>334</v>
      </c>
      <c r="AE1195" s="4" t="s">
        <v>4491</v>
      </c>
      <c r="AF1195" s="4" t="s">
        <v>4492</v>
      </c>
      <c r="AG1195" s="4" t="s">
        <v>607</v>
      </c>
      <c r="AH1195" s="4" t="s">
        <v>2484</v>
      </c>
      <c r="AI1195" s="4" t="s">
        <v>34</v>
      </c>
      <c r="AJ1195" s="4" t="s">
        <v>267</v>
      </c>
      <c r="AK1195" s="4" t="s">
        <v>47</v>
      </c>
    </row>
    <row r="1196" spans="1:37" ht="12.75" x14ac:dyDescent="0.2">
      <c r="A1196" s="4" t="s">
        <v>39</v>
      </c>
      <c r="B1196" s="4" t="s">
        <v>4488</v>
      </c>
      <c r="C1196"/>
      <c r="D1196"/>
      <c r="E1196" s="4" t="s">
        <v>32</v>
      </c>
      <c r="F1196" s="4" t="s">
        <v>2047</v>
      </c>
      <c r="G1196" s="4" t="s">
        <v>4489</v>
      </c>
      <c r="H1196" s="4" t="s">
        <v>4489</v>
      </c>
      <c r="I1196" s="4" t="s">
        <v>600</v>
      </c>
      <c r="J1196" s="4" t="s">
        <v>33</v>
      </c>
      <c r="K1196" s="4" t="s">
        <v>601</v>
      </c>
      <c r="L1196" s="4" t="s">
        <v>602</v>
      </c>
      <c r="M1196" s="4" t="s">
        <v>603</v>
      </c>
      <c r="N1196" s="4" t="s">
        <v>172</v>
      </c>
      <c r="O1196" s="4" t="s">
        <v>38</v>
      </c>
      <c r="P1196" s="4" t="s">
        <v>34</v>
      </c>
      <c r="Q1196" s="4" t="s">
        <v>604</v>
      </c>
      <c r="R1196" s="4" t="s">
        <v>604</v>
      </c>
      <c r="S1196"/>
      <c r="T1196" s="4" t="s">
        <v>61</v>
      </c>
      <c r="U1196" s="4" t="s">
        <v>35</v>
      </c>
      <c r="V1196" s="4" t="s">
        <v>34</v>
      </c>
      <c r="W1196" s="4" t="s">
        <v>32</v>
      </c>
      <c r="X1196" s="4" t="s">
        <v>34</v>
      </c>
      <c r="Y1196" s="4" t="s">
        <v>4490</v>
      </c>
      <c r="Z1196" s="4" t="s">
        <v>40</v>
      </c>
      <c r="AA1196" s="4" t="s">
        <v>33</v>
      </c>
      <c r="AB1196" s="4" t="s">
        <v>41</v>
      </c>
      <c r="AC1196" s="4" t="s">
        <v>604</v>
      </c>
      <c r="AD1196" s="4" t="s">
        <v>338</v>
      </c>
      <c r="AE1196" s="4" t="s">
        <v>4491</v>
      </c>
      <c r="AF1196" s="4" t="s">
        <v>4492</v>
      </c>
      <c r="AG1196" s="4" t="s">
        <v>607</v>
      </c>
      <c r="AH1196" s="4" t="s">
        <v>2484</v>
      </c>
      <c r="AI1196" s="4" t="s">
        <v>34</v>
      </c>
      <c r="AJ1196" s="4" t="s">
        <v>267</v>
      </c>
      <c r="AK1196" s="4" t="s">
        <v>47</v>
      </c>
    </row>
    <row r="1197" spans="1:3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:37" ht="12.75" x14ac:dyDescent="0.2">
      <c r="A1198" s="4" t="s">
        <v>36</v>
      </c>
      <c r="B1198" s="4" t="s">
        <v>4493</v>
      </c>
      <c r="C1198"/>
      <c r="D1198"/>
      <c r="E1198" s="4" t="s">
        <v>32</v>
      </c>
      <c r="F1198" s="4" t="s">
        <v>2047</v>
      </c>
      <c r="G1198" s="4" t="s">
        <v>4494</v>
      </c>
      <c r="H1198" s="4" t="s">
        <v>4494</v>
      </c>
      <c r="I1198" s="4" t="s">
        <v>600</v>
      </c>
      <c r="J1198" s="4" t="s">
        <v>33</v>
      </c>
      <c r="K1198" s="4" t="s">
        <v>601</v>
      </c>
      <c r="L1198" s="4" t="s">
        <v>602</v>
      </c>
      <c r="M1198" s="4" t="s">
        <v>603</v>
      </c>
      <c r="N1198" s="4" t="s">
        <v>4495</v>
      </c>
      <c r="O1198" s="4" t="s">
        <v>38</v>
      </c>
      <c r="P1198" s="4" t="s">
        <v>34</v>
      </c>
      <c r="Q1198" s="4" t="s">
        <v>604</v>
      </c>
      <c r="R1198" s="4" t="s">
        <v>604</v>
      </c>
      <c r="S1198"/>
      <c r="T1198" s="4" t="s">
        <v>61</v>
      </c>
      <c r="U1198" s="4" t="s">
        <v>35</v>
      </c>
      <c r="V1198" s="4" t="s">
        <v>34</v>
      </c>
      <c r="W1198" s="4" t="s">
        <v>32</v>
      </c>
      <c r="X1198" s="4" t="s">
        <v>34</v>
      </c>
      <c r="Y1198" s="4" t="s">
        <v>4496</v>
      </c>
      <c r="Z1198" s="4" t="s">
        <v>40</v>
      </c>
      <c r="AA1198" s="4" t="s">
        <v>33</v>
      </c>
      <c r="AB1198" s="4" t="s">
        <v>41</v>
      </c>
      <c r="AC1198" s="4" t="s">
        <v>604</v>
      </c>
      <c r="AD1198" s="4" t="s">
        <v>334</v>
      </c>
      <c r="AE1198" s="4" t="s">
        <v>4497</v>
      </c>
      <c r="AF1198" s="4" t="s">
        <v>4498</v>
      </c>
      <c r="AG1198" s="4" t="s">
        <v>607</v>
      </c>
      <c r="AH1198" s="4" t="s">
        <v>2484</v>
      </c>
      <c r="AI1198" s="4" t="s">
        <v>34</v>
      </c>
      <c r="AJ1198" s="4" t="s">
        <v>267</v>
      </c>
      <c r="AK1198" s="4" t="s">
        <v>47</v>
      </c>
    </row>
    <row r="1199" spans="1:37" ht="12.75" x14ac:dyDescent="0.2">
      <c r="A1199" s="4" t="s">
        <v>39</v>
      </c>
      <c r="B1199" s="4" t="s">
        <v>4493</v>
      </c>
      <c r="C1199"/>
      <c r="D1199"/>
      <c r="E1199" s="4" t="s">
        <v>32</v>
      </c>
      <c r="F1199" s="4" t="s">
        <v>2047</v>
      </c>
      <c r="G1199" s="4" t="s">
        <v>4494</v>
      </c>
      <c r="H1199" s="4" t="s">
        <v>4494</v>
      </c>
      <c r="I1199" s="4" t="s">
        <v>600</v>
      </c>
      <c r="J1199" s="4" t="s">
        <v>33</v>
      </c>
      <c r="K1199" s="4" t="s">
        <v>601</v>
      </c>
      <c r="L1199" s="4" t="s">
        <v>602</v>
      </c>
      <c r="M1199" s="4" t="s">
        <v>603</v>
      </c>
      <c r="N1199" s="4" t="s">
        <v>4495</v>
      </c>
      <c r="O1199" s="4" t="s">
        <v>38</v>
      </c>
      <c r="P1199" s="4" t="s">
        <v>34</v>
      </c>
      <c r="Q1199" s="4" t="s">
        <v>604</v>
      </c>
      <c r="R1199" s="4" t="s">
        <v>604</v>
      </c>
      <c r="S1199"/>
      <c r="T1199" s="4" t="s">
        <v>61</v>
      </c>
      <c r="U1199" s="4" t="s">
        <v>35</v>
      </c>
      <c r="V1199" s="4" t="s">
        <v>34</v>
      </c>
      <c r="W1199" s="4" t="s">
        <v>32</v>
      </c>
      <c r="X1199" s="4" t="s">
        <v>34</v>
      </c>
      <c r="Y1199" s="4" t="s">
        <v>4496</v>
      </c>
      <c r="Z1199" s="4" t="s">
        <v>40</v>
      </c>
      <c r="AA1199" s="4" t="s">
        <v>33</v>
      </c>
      <c r="AB1199" s="4" t="s">
        <v>41</v>
      </c>
      <c r="AC1199" s="4" t="s">
        <v>604</v>
      </c>
      <c r="AD1199" s="4" t="s">
        <v>338</v>
      </c>
      <c r="AE1199" s="4" t="s">
        <v>4497</v>
      </c>
      <c r="AF1199" s="4" t="s">
        <v>4498</v>
      </c>
      <c r="AG1199" s="4" t="s">
        <v>607</v>
      </c>
      <c r="AH1199" s="4" t="s">
        <v>2484</v>
      </c>
      <c r="AI1199" s="4" t="s">
        <v>34</v>
      </c>
      <c r="AJ1199" s="4" t="s">
        <v>267</v>
      </c>
      <c r="AK1199" s="4" t="s">
        <v>47</v>
      </c>
    </row>
    <row r="1200" spans="1:3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:37" ht="12.75" x14ac:dyDescent="0.2">
      <c r="A1201" s="4" t="s">
        <v>36</v>
      </c>
      <c r="B1201" s="4" t="s">
        <v>4499</v>
      </c>
      <c r="C1201"/>
      <c r="D1201"/>
      <c r="E1201" s="4" t="s">
        <v>32</v>
      </c>
      <c r="F1201" s="4" t="s">
        <v>2047</v>
      </c>
      <c r="G1201" s="4" t="s">
        <v>4500</v>
      </c>
      <c r="H1201" s="4" t="s">
        <v>4500</v>
      </c>
      <c r="I1201" s="4" t="s">
        <v>1248</v>
      </c>
      <c r="J1201" s="4" t="s">
        <v>33</v>
      </c>
      <c r="K1201" s="4" t="s">
        <v>314</v>
      </c>
      <c r="L1201" s="4" t="s">
        <v>422</v>
      </c>
      <c r="M1201" s="4" t="s">
        <v>423</v>
      </c>
      <c r="N1201" s="4" t="s">
        <v>4501</v>
      </c>
      <c r="O1201" s="4" t="s">
        <v>38</v>
      </c>
      <c r="P1201" s="4" t="s">
        <v>34</v>
      </c>
      <c r="Q1201" s="4" t="s">
        <v>1250</v>
      </c>
      <c r="R1201" s="4" t="s">
        <v>1250</v>
      </c>
      <c r="S1201"/>
      <c r="T1201" s="4" t="s">
        <v>2278</v>
      </c>
      <c r="U1201" s="4" t="s">
        <v>35</v>
      </c>
      <c r="V1201" s="4" t="s">
        <v>34</v>
      </c>
      <c r="W1201" s="4" t="s">
        <v>32</v>
      </c>
      <c r="X1201" s="4" t="s">
        <v>34</v>
      </c>
      <c r="Y1201" s="4" t="s">
        <v>4502</v>
      </c>
      <c r="Z1201" s="4" t="s">
        <v>40</v>
      </c>
      <c r="AA1201" s="4" t="s">
        <v>33</v>
      </c>
      <c r="AB1201" s="4" t="s">
        <v>41</v>
      </c>
      <c r="AC1201" s="4" t="s">
        <v>1250</v>
      </c>
      <c r="AD1201" s="4" t="s">
        <v>262</v>
      </c>
      <c r="AE1201" s="4" t="s">
        <v>4503</v>
      </c>
      <c r="AF1201" s="4" t="s">
        <v>4504</v>
      </c>
      <c r="AG1201" s="4" t="s">
        <v>427</v>
      </c>
      <c r="AH1201" s="4" t="s">
        <v>2278</v>
      </c>
      <c r="AI1201" s="4" t="s">
        <v>34</v>
      </c>
      <c r="AJ1201" s="4" t="s">
        <v>2282</v>
      </c>
      <c r="AK1201" s="4" t="s">
        <v>48</v>
      </c>
    </row>
    <row r="1202" spans="1:37" ht="12.75" x14ac:dyDescent="0.2">
      <c r="A1202" s="4" t="s">
        <v>39</v>
      </c>
      <c r="B1202" s="4" t="s">
        <v>4499</v>
      </c>
      <c r="C1202"/>
      <c r="D1202"/>
      <c r="E1202" s="4" t="s">
        <v>32</v>
      </c>
      <c r="F1202" s="4" t="s">
        <v>2047</v>
      </c>
      <c r="G1202" s="4" t="s">
        <v>4500</v>
      </c>
      <c r="H1202" s="4" t="s">
        <v>4500</v>
      </c>
      <c r="I1202" s="4" t="s">
        <v>1248</v>
      </c>
      <c r="J1202" s="4" t="s">
        <v>33</v>
      </c>
      <c r="K1202" s="4" t="s">
        <v>314</v>
      </c>
      <c r="L1202" s="4" t="s">
        <v>422</v>
      </c>
      <c r="M1202" s="4" t="s">
        <v>423</v>
      </c>
      <c r="N1202" s="4" t="s">
        <v>4501</v>
      </c>
      <c r="O1202" s="4" t="s">
        <v>38</v>
      </c>
      <c r="P1202" s="4" t="s">
        <v>34</v>
      </c>
      <c r="Q1202" s="4" t="s">
        <v>1250</v>
      </c>
      <c r="R1202" s="4" t="s">
        <v>1250</v>
      </c>
      <c r="S1202"/>
      <c r="T1202" s="4" t="s">
        <v>2278</v>
      </c>
      <c r="U1202" s="4" t="s">
        <v>35</v>
      </c>
      <c r="V1202" s="4" t="s">
        <v>34</v>
      </c>
      <c r="W1202" s="4" t="s">
        <v>32</v>
      </c>
      <c r="X1202" s="4" t="s">
        <v>34</v>
      </c>
      <c r="Y1202" s="4" t="s">
        <v>4502</v>
      </c>
      <c r="Z1202" s="4" t="s">
        <v>40</v>
      </c>
      <c r="AA1202" s="4" t="s">
        <v>33</v>
      </c>
      <c r="AB1202" s="4" t="s">
        <v>41</v>
      </c>
      <c r="AC1202" s="4" t="s">
        <v>1250</v>
      </c>
      <c r="AD1202" s="4" t="s">
        <v>268</v>
      </c>
      <c r="AE1202" s="4" t="s">
        <v>4503</v>
      </c>
      <c r="AF1202" s="4" t="s">
        <v>4504</v>
      </c>
      <c r="AG1202" s="4" t="s">
        <v>427</v>
      </c>
      <c r="AH1202" s="4" t="s">
        <v>2278</v>
      </c>
      <c r="AI1202" s="4" t="s">
        <v>34</v>
      </c>
      <c r="AJ1202" s="4" t="s">
        <v>2282</v>
      </c>
      <c r="AK1202" s="4" t="s">
        <v>48</v>
      </c>
    </row>
    <row r="1203" spans="1:3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:37" ht="12.75" x14ac:dyDescent="0.2">
      <c r="A1204" s="4" t="s">
        <v>36</v>
      </c>
      <c r="B1204" s="4" t="s">
        <v>4505</v>
      </c>
      <c r="C1204"/>
      <c r="D1204"/>
      <c r="E1204" s="4" t="s">
        <v>32</v>
      </c>
      <c r="F1204" s="4" t="s">
        <v>2047</v>
      </c>
      <c r="G1204" s="4" t="s">
        <v>4506</v>
      </c>
      <c r="H1204" s="4" t="s">
        <v>4506</v>
      </c>
      <c r="I1204" s="4" t="s">
        <v>1248</v>
      </c>
      <c r="J1204" s="4" t="s">
        <v>33</v>
      </c>
      <c r="K1204" s="4" t="s">
        <v>314</v>
      </c>
      <c r="L1204" s="4" t="s">
        <v>422</v>
      </c>
      <c r="M1204" s="4" t="s">
        <v>423</v>
      </c>
      <c r="N1204" s="4" t="s">
        <v>4507</v>
      </c>
      <c r="O1204" s="4" t="s">
        <v>38</v>
      </c>
      <c r="P1204" s="4" t="s">
        <v>34</v>
      </c>
      <c r="Q1204" s="4" t="s">
        <v>1250</v>
      </c>
      <c r="R1204" s="4" t="s">
        <v>1250</v>
      </c>
      <c r="S1204"/>
      <c r="T1204" s="4" t="s">
        <v>2278</v>
      </c>
      <c r="U1204" s="4" t="s">
        <v>35</v>
      </c>
      <c r="V1204" s="4" t="s">
        <v>34</v>
      </c>
      <c r="W1204" s="4" t="s">
        <v>32</v>
      </c>
      <c r="X1204" s="4" t="s">
        <v>34</v>
      </c>
      <c r="Y1204" s="4" t="s">
        <v>4508</v>
      </c>
      <c r="Z1204" s="4" t="s">
        <v>40</v>
      </c>
      <c r="AA1204" s="4" t="s">
        <v>33</v>
      </c>
      <c r="AB1204" s="4" t="s">
        <v>41</v>
      </c>
      <c r="AC1204" s="4" t="s">
        <v>1250</v>
      </c>
      <c r="AD1204" s="4" t="s">
        <v>262</v>
      </c>
      <c r="AE1204" s="4" t="s">
        <v>4509</v>
      </c>
      <c r="AF1204" s="4" t="s">
        <v>4510</v>
      </c>
      <c r="AG1204" s="4" t="s">
        <v>427</v>
      </c>
      <c r="AH1204" s="4" t="s">
        <v>2278</v>
      </c>
      <c r="AI1204" s="4" t="s">
        <v>34</v>
      </c>
      <c r="AJ1204" s="4" t="s">
        <v>2282</v>
      </c>
      <c r="AK1204" s="4" t="s">
        <v>48</v>
      </c>
    </row>
    <row r="1205" spans="1:37" ht="12.75" x14ac:dyDescent="0.2">
      <c r="A1205" s="4" t="s">
        <v>39</v>
      </c>
      <c r="B1205" s="4" t="s">
        <v>4505</v>
      </c>
      <c r="C1205"/>
      <c r="D1205"/>
      <c r="E1205" s="4" t="s">
        <v>32</v>
      </c>
      <c r="F1205" s="4" t="s">
        <v>2047</v>
      </c>
      <c r="G1205" s="4" t="s">
        <v>4506</v>
      </c>
      <c r="H1205" s="4" t="s">
        <v>4506</v>
      </c>
      <c r="I1205" s="4" t="s">
        <v>1248</v>
      </c>
      <c r="J1205" s="4" t="s">
        <v>33</v>
      </c>
      <c r="K1205" s="4" t="s">
        <v>314</v>
      </c>
      <c r="L1205" s="4" t="s">
        <v>422</v>
      </c>
      <c r="M1205" s="4" t="s">
        <v>423</v>
      </c>
      <c r="N1205" s="4" t="s">
        <v>4507</v>
      </c>
      <c r="O1205" s="4" t="s">
        <v>38</v>
      </c>
      <c r="P1205" s="4" t="s">
        <v>34</v>
      </c>
      <c r="Q1205" s="4" t="s">
        <v>1250</v>
      </c>
      <c r="R1205" s="4" t="s">
        <v>1250</v>
      </c>
      <c r="S1205"/>
      <c r="T1205" s="4" t="s">
        <v>2278</v>
      </c>
      <c r="U1205" s="4" t="s">
        <v>35</v>
      </c>
      <c r="V1205" s="4" t="s">
        <v>34</v>
      </c>
      <c r="W1205" s="4" t="s">
        <v>32</v>
      </c>
      <c r="X1205" s="4" t="s">
        <v>34</v>
      </c>
      <c r="Y1205" s="4" t="s">
        <v>4508</v>
      </c>
      <c r="Z1205" s="4" t="s">
        <v>40</v>
      </c>
      <c r="AA1205" s="4" t="s">
        <v>33</v>
      </c>
      <c r="AB1205" s="4" t="s">
        <v>41</v>
      </c>
      <c r="AC1205" s="4" t="s">
        <v>1250</v>
      </c>
      <c r="AD1205" s="4" t="s">
        <v>268</v>
      </c>
      <c r="AE1205" s="4" t="s">
        <v>4509</v>
      </c>
      <c r="AF1205" s="4" t="s">
        <v>4510</v>
      </c>
      <c r="AG1205" s="4" t="s">
        <v>427</v>
      </c>
      <c r="AH1205" s="4" t="s">
        <v>2278</v>
      </c>
      <c r="AI1205" s="4" t="s">
        <v>34</v>
      </c>
      <c r="AJ1205" s="4" t="s">
        <v>2282</v>
      </c>
      <c r="AK1205" s="4" t="s">
        <v>48</v>
      </c>
    </row>
    <row r="1206" spans="1:3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:37" ht="12.75" x14ac:dyDescent="0.2">
      <c r="A1207" s="4" t="s">
        <v>36</v>
      </c>
      <c r="B1207" s="4" t="s">
        <v>4511</v>
      </c>
      <c r="C1207" s="4" t="s">
        <v>4512</v>
      </c>
      <c r="D1207" s="4" t="s">
        <v>2243</v>
      </c>
      <c r="E1207" s="4" t="s">
        <v>32</v>
      </c>
      <c r="F1207" s="4" t="s">
        <v>37</v>
      </c>
      <c r="G1207" s="4" t="s">
        <v>4513</v>
      </c>
      <c r="H1207" s="4" t="s">
        <v>4513</v>
      </c>
      <c r="I1207" s="4" t="s">
        <v>234</v>
      </c>
      <c r="J1207" s="4" t="s">
        <v>33</v>
      </c>
      <c r="K1207" s="4" t="s">
        <v>235</v>
      </c>
      <c r="L1207" s="4" t="s">
        <v>236</v>
      </c>
      <c r="M1207" s="4" t="s">
        <v>237</v>
      </c>
      <c r="N1207" s="4" t="s">
        <v>85</v>
      </c>
      <c r="O1207" s="4" t="s">
        <v>38</v>
      </c>
      <c r="P1207" s="4" t="s">
        <v>34</v>
      </c>
      <c r="Q1207" s="4" t="s">
        <v>239</v>
      </c>
      <c r="R1207" s="4" t="s">
        <v>239</v>
      </c>
      <c r="S1207"/>
      <c r="T1207" s="4" t="s">
        <v>240</v>
      </c>
      <c r="U1207" s="4" t="s">
        <v>34</v>
      </c>
      <c r="V1207" s="4" t="s">
        <v>34</v>
      </c>
      <c r="W1207" s="4" t="s">
        <v>32</v>
      </c>
      <c r="X1207" s="4" t="s">
        <v>34</v>
      </c>
      <c r="Y1207" s="4" t="s">
        <v>4514</v>
      </c>
      <c r="Z1207" s="4" t="s">
        <v>40</v>
      </c>
      <c r="AA1207" s="4" t="s">
        <v>33</v>
      </c>
      <c r="AB1207" s="4" t="s">
        <v>41</v>
      </c>
      <c r="AC1207" s="4" t="s">
        <v>239</v>
      </c>
      <c r="AD1207" s="4" t="s">
        <v>334</v>
      </c>
      <c r="AE1207" s="4" t="s">
        <v>4515</v>
      </c>
      <c r="AF1207" s="4" t="s">
        <v>4516</v>
      </c>
      <c r="AG1207" s="4" t="s">
        <v>241</v>
      </c>
      <c r="AH1207" s="4" t="s">
        <v>240</v>
      </c>
      <c r="AI1207"/>
      <c r="AJ1207" s="4" t="s">
        <v>2227</v>
      </c>
      <c r="AK1207" s="4" t="s">
        <v>47</v>
      </c>
    </row>
    <row r="1208" spans="1:37" ht="12.75" x14ac:dyDescent="0.2">
      <c r="A1208" s="4" t="s">
        <v>39</v>
      </c>
      <c r="B1208" s="4" t="s">
        <v>4511</v>
      </c>
      <c r="C1208" s="4" t="s">
        <v>4512</v>
      </c>
      <c r="D1208" s="4" t="s">
        <v>2243</v>
      </c>
      <c r="E1208" s="4" t="s">
        <v>32</v>
      </c>
      <c r="F1208" s="4" t="s">
        <v>37</v>
      </c>
      <c r="G1208" s="4" t="s">
        <v>4513</v>
      </c>
      <c r="H1208" s="4" t="s">
        <v>4513</v>
      </c>
      <c r="I1208" s="4" t="s">
        <v>234</v>
      </c>
      <c r="J1208" s="4" t="s">
        <v>33</v>
      </c>
      <c r="K1208" s="4" t="s">
        <v>235</v>
      </c>
      <c r="L1208" s="4" t="s">
        <v>236</v>
      </c>
      <c r="M1208" s="4" t="s">
        <v>237</v>
      </c>
      <c r="N1208" s="4" t="s">
        <v>85</v>
      </c>
      <c r="O1208" s="4" t="s">
        <v>38</v>
      </c>
      <c r="P1208" s="4" t="s">
        <v>34</v>
      </c>
      <c r="Q1208" s="4" t="s">
        <v>239</v>
      </c>
      <c r="R1208" s="4" t="s">
        <v>239</v>
      </c>
      <c r="S1208"/>
      <c r="T1208" s="4" t="s">
        <v>240</v>
      </c>
      <c r="U1208" s="4" t="s">
        <v>34</v>
      </c>
      <c r="V1208" s="4" t="s">
        <v>34</v>
      </c>
      <c r="W1208" s="4" t="s">
        <v>32</v>
      </c>
      <c r="X1208" s="4" t="s">
        <v>34</v>
      </c>
      <c r="Y1208" s="4" t="s">
        <v>4514</v>
      </c>
      <c r="Z1208" s="4" t="s">
        <v>40</v>
      </c>
      <c r="AA1208" s="4" t="s">
        <v>33</v>
      </c>
      <c r="AB1208" s="4" t="s">
        <v>41</v>
      </c>
      <c r="AC1208" s="4" t="s">
        <v>239</v>
      </c>
      <c r="AD1208" s="4" t="s">
        <v>338</v>
      </c>
      <c r="AE1208" s="4" t="s">
        <v>4515</v>
      </c>
      <c r="AF1208" s="4" t="s">
        <v>4516</v>
      </c>
      <c r="AG1208" s="4" t="s">
        <v>241</v>
      </c>
      <c r="AH1208" s="4" t="s">
        <v>240</v>
      </c>
      <c r="AI1208"/>
      <c r="AJ1208" s="4" t="s">
        <v>2227</v>
      </c>
      <c r="AK1208" s="4" t="s">
        <v>47</v>
      </c>
    </row>
    <row r="1209" spans="1:3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:37" ht="12.75" x14ac:dyDescent="0.2">
      <c r="A1210" s="4" t="s">
        <v>36</v>
      </c>
      <c r="B1210" s="4" t="s">
        <v>4517</v>
      </c>
      <c r="C1210" s="4" t="s">
        <v>4518</v>
      </c>
      <c r="D1210" s="4" t="s">
        <v>4519</v>
      </c>
      <c r="E1210" s="4" t="s">
        <v>32</v>
      </c>
      <c r="F1210" s="4" t="s">
        <v>37</v>
      </c>
      <c r="G1210" s="4" t="s">
        <v>4520</v>
      </c>
      <c r="H1210" s="4" t="s">
        <v>4520</v>
      </c>
      <c r="I1210" s="4" t="s">
        <v>772</v>
      </c>
      <c r="J1210" s="4" t="s">
        <v>33</v>
      </c>
      <c r="K1210" s="4" t="s">
        <v>708</v>
      </c>
      <c r="L1210" s="4" t="s">
        <v>2056</v>
      </c>
      <c r="M1210" s="4" t="s">
        <v>774</v>
      </c>
      <c r="N1210" s="4" t="s">
        <v>4521</v>
      </c>
      <c r="O1210" s="4" t="s">
        <v>38</v>
      </c>
      <c r="P1210" s="4" t="s">
        <v>34</v>
      </c>
      <c r="Q1210" s="4" t="s">
        <v>614</v>
      </c>
      <c r="R1210" s="4" t="s">
        <v>614</v>
      </c>
      <c r="S1210"/>
      <c r="T1210" s="4" t="s">
        <v>61</v>
      </c>
      <c r="U1210" s="4" t="s">
        <v>35</v>
      </c>
      <c r="V1210" s="4" t="s">
        <v>34</v>
      </c>
      <c r="W1210" s="4" t="s">
        <v>32</v>
      </c>
      <c r="X1210" s="4" t="s">
        <v>34</v>
      </c>
      <c r="Y1210" s="4" t="s">
        <v>4522</v>
      </c>
      <c r="Z1210" s="4" t="s">
        <v>40</v>
      </c>
      <c r="AA1210" s="4" t="s">
        <v>33</v>
      </c>
      <c r="AB1210" s="4" t="s">
        <v>41</v>
      </c>
      <c r="AC1210" s="4" t="s">
        <v>614</v>
      </c>
      <c r="AD1210" s="4" t="s">
        <v>334</v>
      </c>
      <c r="AE1210" s="4" t="s">
        <v>4523</v>
      </c>
      <c r="AF1210" s="4" t="s">
        <v>4524</v>
      </c>
      <c r="AG1210" s="4" t="s">
        <v>778</v>
      </c>
      <c r="AH1210" s="4" t="s">
        <v>2060</v>
      </c>
      <c r="AI1210"/>
      <c r="AJ1210" s="4" t="s">
        <v>267</v>
      </c>
      <c r="AK1210" s="4" t="s">
        <v>47</v>
      </c>
    </row>
    <row r="1211" spans="1:37" ht="12.75" x14ac:dyDescent="0.2">
      <c r="A1211" s="4" t="s">
        <v>39</v>
      </c>
      <c r="B1211" s="4" t="s">
        <v>4517</v>
      </c>
      <c r="C1211" s="4" t="s">
        <v>4518</v>
      </c>
      <c r="D1211" s="4" t="s">
        <v>4519</v>
      </c>
      <c r="E1211" s="4" t="s">
        <v>32</v>
      </c>
      <c r="F1211" s="4" t="s">
        <v>37</v>
      </c>
      <c r="G1211" s="4" t="s">
        <v>4520</v>
      </c>
      <c r="H1211" s="4" t="s">
        <v>4520</v>
      </c>
      <c r="I1211" s="4" t="s">
        <v>772</v>
      </c>
      <c r="J1211" s="4" t="s">
        <v>33</v>
      </c>
      <c r="K1211" s="4" t="s">
        <v>708</v>
      </c>
      <c r="L1211" s="4" t="s">
        <v>2056</v>
      </c>
      <c r="M1211" s="4" t="s">
        <v>774</v>
      </c>
      <c r="N1211" s="4" t="s">
        <v>4521</v>
      </c>
      <c r="O1211" s="4" t="s">
        <v>38</v>
      </c>
      <c r="P1211" s="4" t="s">
        <v>34</v>
      </c>
      <c r="Q1211" s="4" t="s">
        <v>614</v>
      </c>
      <c r="R1211" s="4" t="s">
        <v>614</v>
      </c>
      <c r="S1211"/>
      <c r="T1211" s="4" t="s">
        <v>61</v>
      </c>
      <c r="U1211" s="4" t="s">
        <v>35</v>
      </c>
      <c r="V1211" s="4" t="s">
        <v>34</v>
      </c>
      <c r="W1211" s="4" t="s">
        <v>32</v>
      </c>
      <c r="X1211" s="4" t="s">
        <v>34</v>
      </c>
      <c r="Y1211" s="4" t="s">
        <v>4522</v>
      </c>
      <c r="Z1211" s="4" t="s">
        <v>40</v>
      </c>
      <c r="AA1211" s="4" t="s">
        <v>33</v>
      </c>
      <c r="AB1211" s="4" t="s">
        <v>41</v>
      </c>
      <c r="AC1211" s="4" t="s">
        <v>614</v>
      </c>
      <c r="AD1211" s="4" t="s">
        <v>338</v>
      </c>
      <c r="AE1211" s="4" t="s">
        <v>4523</v>
      </c>
      <c r="AF1211" s="4" t="s">
        <v>4524</v>
      </c>
      <c r="AG1211" s="4" t="s">
        <v>778</v>
      </c>
      <c r="AH1211" s="4" t="s">
        <v>2060</v>
      </c>
      <c r="AI1211"/>
      <c r="AJ1211" s="4" t="s">
        <v>267</v>
      </c>
      <c r="AK1211" s="4" t="s">
        <v>47</v>
      </c>
    </row>
    <row r="1212" spans="1:3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:37" ht="12.75" x14ac:dyDescent="0.2">
      <c r="A1213" s="4" t="s">
        <v>36</v>
      </c>
      <c r="B1213" s="4" t="s">
        <v>4525</v>
      </c>
      <c r="C1213"/>
      <c r="D1213" s="4" t="s">
        <v>2153</v>
      </c>
      <c r="E1213" s="4" t="s">
        <v>32</v>
      </c>
      <c r="F1213" s="4" t="s">
        <v>37</v>
      </c>
      <c r="G1213" s="4" t="s">
        <v>4526</v>
      </c>
      <c r="H1213" s="4" t="s">
        <v>4526</v>
      </c>
      <c r="I1213" s="4" t="s">
        <v>1608</v>
      </c>
      <c r="J1213" s="4" t="s">
        <v>33</v>
      </c>
      <c r="K1213" s="4" t="s">
        <v>331</v>
      </c>
      <c r="L1213" s="4" t="s">
        <v>1609</v>
      </c>
      <c r="M1213" s="4" t="s">
        <v>1610</v>
      </c>
      <c r="N1213" s="4" t="s">
        <v>3523</v>
      </c>
      <c r="O1213" s="4" t="s">
        <v>38</v>
      </c>
      <c r="P1213" s="4" t="s">
        <v>34</v>
      </c>
      <c r="Q1213" s="4" t="s">
        <v>1611</v>
      </c>
      <c r="R1213" s="4" t="s">
        <v>1611</v>
      </c>
      <c r="S1213"/>
      <c r="T1213" s="4" t="s">
        <v>2156</v>
      </c>
      <c r="U1213" s="4" t="s">
        <v>34</v>
      </c>
      <c r="V1213" s="4" t="s">
        <v>34</v>
      </c>
      <c r="W1213" s="4" t="s">
        <v>32</v>
      </c>
      <c r="X1213" s="4" t="s">
        <v>34</v>
      </c>
      <c r="Y1213" s="4" t="s">
        <v>4527</v>
      </c>
      <c r="Z1213" s="4" t="s">
        <v>40</v>
      </c>
      <c r="AA1213" s="4" t="s">
        <v>33</v>
      </c>
      <c r="AB1213" s="4" t="s">
        <v>41</v>
      </c>
      <c r="AC1213" s="4" t="s">
        <v>1611</v>
      </c>
      <c r="AD1213" s="4" t="s">
        <v>334</v>
      </c>
      <c r="AE1213" s="4" t="s">
        <v>4528</v>
      </c>
      <c r="AF1213" s="4" t="s">
        <v>4529</v>
      </c>
      <c r="AG1213" s="4" t="s">
        <v>1762</v>
      </c>
      <c r="AH1213" s="4" t="s">
        <v>2156</v>
      </c>
      <c r="AI1213"/>
      <c r="AJ1213" s="4" t="s">
        <v>54</v>
      </c>
      <c r="AK1213" s="4" t="s">
        <v>47</v>
      </c>
    </row>
    <row r="1214" spans="1:37" ht="12.75" x14ac:dyDescent="0.2">
      <c r="A1214" s="4" t="s">
        <v>39</v>
      </c>
      <c r="B1214" s="4" t="s">
        <v>4525</v>
      </c>
      <c r="C1214"/>
      <c r="D1214" s="4" t="s">
        <v>2153</v>
      </c>
      <c r="E1214" s="4" t="s">
        <v>32</v>
      </c>
      <c r="F1214" s="4" t="s">
        <v>37</v>
      </c>
      <c r="G1214" s="4" t="s">
        <v>4526</v>
      </c>
      <c r="H1214" s="4" t="s">
        <v>4526</v>
      </c>
      <c r="I1214" s="4" t="s">
        <v>1608</v>
      </c>
      <c r="J1214" s="4" t="s">
        <v>33</v>
      </c>
      <c r="K1214" s="4" t="s">
        <v>331</v>
      </c>
      <c r="L1214" s="4" t="s">
        <v>1609</v>
      </c>
      <c r="M1214" s="4" t="s">
        <v>1610</v>
      </c>
      <c r="N1214" s="4" t="s">
        <v>3523</v>
      </c>
      <c r="O1214" s="4" t="s">
        <v>38</v>
      </c>
      <c r="P1214" s="4" t="s">
        <v>34</v>
      </c>
      <c r="Q1214" s="4" t="s">
        <v>1611</v>
      </c>
      <c r="R1214" s="4" t="s">
        <v>1611</v>
      </c>
      <c r="S1214"/>
      <c r="T1214" s="4" t="s">
        <v>2156</v>
      </c>
      <c r="U1214" s="4" t="s">
        <v>34</v>
      </c>
      <c r="V1214" s="4" t="s">
        <v>34</v>
      </c>
      <c r="W1214" s="4" t="s">
        <v>32</v>
      </c>
      <c r="X1214" s="4" t="s">
        <v>34</v>
      </c>
      <c r="Y1214" s="4" t="s">
        <v>4527</v>
      </c>
      <c r="Z1214" s="4" t="s">
        <v>40</v>
      </c>
      <c r="AA1214" s="4" t="s">
        <v>33</v>
      </c>
      <c r="AB1214" s="4" t="s">
        <v>41</v>
      </c>
      <c r="AC1214" s="4" t="s">
        <v>1611</v>
      </c>
      <c r="AD1214" s="4" t="s">
        <v>338</v>
      </c>
      <c r="AE1214" s="4" t="s">
        <v>4528</v>
      </c>
      <c r="AF1214" s="4" t="s">
        <v>4529</v>
      </c>
      <c r="AG1214" s="4" t="s">
        <v>1762</v>
      </c>
      <c r="AH1214" s="4" t="s">
        <v>2156</v>
      </c>
      <c r="AI1214"/>
      <c r="AJ1214" s="4" t="s">
        <v>54</v>
      </c>
      <c r="AK1214" s="4" t="s">
        <v>47</v>
      </c>
    </row>
    <row r="1215" spans="1:3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:37" ht="12.75" x14ac:dyDescent="0.2">
      <c r="A1216" s="4" t="s">
        <v>36</v>
      </c>
      <c r="B1216" s="4" t="s">
        <v>4530</v>
      </c>
      <c r="C1216"/>
      <c r="D1216" s="4" t="s">
        <v>2203</v>
      </c>
      <c r="E1216" s="4" t="s">
        <v>32</v>
      </c>
      <c r="F1216" s="4" t="s">
        <v>37</v>
      </c>
      <c r="G1216" s="4" t="s">
        <v>4531</v>
      </c>
      <c r="H1216" s="4" t="s">
        <v>4531</v>
      </c>
      <c r="I1216" s="4" t="s">
        <v>618</v>
      </c>
      <c r="J1216" s="4" t="s">
        <v>33</v>
      </c>
      <c r="K1216" s="4" t="s">
        <v>619</v>
      </c>
      <c r="L1216" s="4" t="s">
        <v>620</v>
      </c>
      <c r="M1216" s="4" t="s">
        <v>621</v>
      </c>
      <c r="N1216" s="4" t="s">
        <v>4532</v>
      </c>
      <c r="O1216" s="4" t="s">
        <v>38</v>
      </c>
      <c r="P1216" s="4" t="s">
        <v>34</v>
      </c>
      <c r="Q1216" s="4" t="s">
        <v>622</v>
      </c>
      <c r="R1216" s="4" t="s">
        <v>622</v>
      </c>
      <c r="S1216"/>
      <c r="T1216" s="4" t="s">
        <v>61</v>
      </c>
      <c r="U1216" s="4" t="s">
        <v>35</v>
      </c>
      <c r="V1216" s="4" t="s">
        <v>34</v>
      </c>
      <c r="W1216" s="4" t="s">
        <v>32</v>
      </c>
      <c r="X1216" s="4" t="s">
        <v>35</v>
      </c>
      <c r="Y1216"/>
      <c r="Z1216"/>
      <c r="AA1216" s="4" t="s">
        <v>33</v>
      </c>
      <c r="AB1216" s="4" t="s">
        <v>41</v>
      </c>
      <c r="AC1216" s="4" t="s">
        <v>622</v>
      </c>
      <c r="AD1216" s="4" t="s">
        <v>334</v>
      </c>
      <c r="AE1216" s="4" t="s">
        <v>4533</v>
      </c>
      <c r="AF1216" s="4" t="s">
        <v>4534</v>
      </c>
      <c r="AG1216" s="4" t="s">
        <v>625</v>
      </c>
      <c r="AH1216" s="4" t="s">
        <v>2209</v>
      </c>
      <c r="AI1216"/>
      <c r="AJ1216" s="4" t="s">
        <v>267</v>
      </c>
      <c r="AK1216" s="4" t="s">
        <v>47</v>
      </c>
    </row>
    <row r="1217" spans="1:37" ht="12.75" x14ac:dyDescent="0.2">
      <c r="A1217" s="4" t="s">
        <v>39</v>
      </c>
      <c r="B1217" s="4" t="s">
        <v>4530</v>
      </c>
      <c r="C1217"/>
      <c r="D1217" s="4" t="s">
        <v>2203</v>
      </c>
      <c r="E1217" s="4" t="s">
        <v>32</v>
      </c>
      <c r="F1217" s="4" t="s">
        <v>37</v>
      </c>
      <c r="G1217" s="4" t="s">
        <v>4531</v>
      </c>
      <c r="H1217" s="4" t="s">
        <v>4531</v>
      </c>
      <c r="I1217" s="4" t="s">
        <v>618</v>
      </c>
      <c r="J1217" s="4" t="s">
        <v>33</v>
      </c>
      <c r="K1217" s="4" t="s">
        <v>619</v>
      </c>
      <c r="L1217" s="4" t="s">
        <v>620</v>
      </c>
      <c r="M1217" s="4" t="s">
        <v>621</v>
      </c>
      <c r="N1217" s="4" t="s">
        <v>4532</v>
      </c>
      <c r="O1217" s="4" t="s">
        <v>38</v>
      </c>
      <c r="P1217" s="4" t="s">
        <v>34</v>
      </c>
      <c r="Q1217" s="4" t="s">
        <v>622</v>
      </c>
      <c r="R1217" s="4" t="s">
        <v>622</v>
      </c>
      <c r="S1217"/>
      <c r="T1217" s="4" t="s">
        <v>61</v>
      </c>
      <c r="U1217" s="4" t="s">
        <v>35</v>
      </c>
      <c r="V1217" s="4" t="s">
        <v>34</v>
      </c>
      <c r="W1217" s="4" t="s">
        <v>32</v>
      </c>
      <c r="X1217" s="4" t="s">
        <v>35</v>
      </c>
      <c r="Y1217"/>
      <c r="Z1217"/>
      <c r="AA1217" s="4" t="s">
        <v>33</v>
      </c>
      <c r="AB1217" s="4" t="s">
        <v>41</v>
      </c>
      <c r="AC1217" s="4" t="s">
        <v>622</v>
      </c>
      <c r="AD1217" s="4" t="s">
        <v>338</v>
      </c>
      <c r="AE1217" s="4" t="s">
        <v>4533</v>
      </c>
      <c r="AF1217" s="4" t="s">
        <v>4534</v>
      </c>
      <c r="AG1217" s="4" t="s">
        <v>625</v>
      </c>
      <c r="AH1217" s="4" t="s">
        <v>2209</v>
      </c>
      <c r="AI1217"/>
      <c r="AJ1217" s="4" t="s">
        <v>267</v>
      </c>
      <c r="AK1217" s="4" t="s">
        <v>47</v>
      </c>
    </row>
    <row r="1218" spans="1:3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:37" ht="12.75" x14ac:dyDescent="0.2">
      <c r="A1219" s="4" t="s">
        <v>36</v>
      </c>
      <c r="B1219" s="4" t="s">
        <v>4535</v>
      </c>
      <c r="C1219"/>
      <c r="D1219" s="4" t="s">
        <v>2211</v>
      </c>
      <c r="E1219" s="4" t="s">
        <v>32</v>
      </c>
      <c r="F1219" s="4" t="s">
        <v>37</v>
      </c>
      <c r="G1219" s="4" t="s">
        <v>4536</v>
      </c>
      <c r="H1219" s="4" t="s">
        <v>4537</v>
      </c>
      <c r="I1219" s="4" t="s">
        <v>1342</v>
      </c>
      <c r="J1219" s="4" t="s">
        <v>33</v>
      </c>
      <c r="K1219" s="4" t="s">
        <v>1343</v>
      </c>
      <c r="L1219" s="4" t="s">
        <v>1344</v>
      </c>
      <c r="M1219" s="4" t="s">
        <v>1345</v>
      </c>
      <c r="N1219" s="4" t="s">
        <v>2999</v>
      </c>
      <c r="O1219" s="4" t="s">
        <v>38</v>
      </c>
      <c r="P1219" s="4" t="s">
        <v>34</v>
      </c>
      <c r="Q1219" s="4" t="s">
        <v>1347</v>
      </c>
      <c r="R1219" s="4" t="s">
        <v>1347</v>
      </c>
      <c r="S1219"/>
      <c r="T1219" s="4" t="s">
        <v>61</v>
      </c>
      <c r="U1219" s="4" t="s">
        <v>34</v>
      </c>
      <c r="V1219" s="4" t="s">
        <v>34</v>
      </c>
      <c r="W1219" s="4" t="s">
        <v>32</v>
      </c>
      <c r="X1219" s="4" t="s">
        <v>34</v>
      </c>
      <c r="Y1219" s="4" t="s">
        <v>4538</v>
      </c>
      <c r="Z1219" s="4" t="s">
        <v>40</v>
      </c>
      <c r="AA1219" s="4" t="s">
        <v>33</v>
      </c>
      <c r="AB1219" s="4" t="s">
        <v>41</v>
      </c>
      <c r="AC1219" s="4" t="s">
        <v>1347</v>
      </c>
      <c r="AD1219" s="4" t="s">
        <v>262</v>
      </c>
      <c r="AE1219" s="4" t="s">
        <v>4539</v>
      </c>
      <c r="AF1219" s="4" t="s">
        <v>4540</v>
      </c>
      <c r="AG1219" s="4" t="s">
        <v>1350</v>
      </c>
      <c r="AH1219" s="4" t="s">
        <v>2217</v>
      </c>
      <c r="AI1219"/>
      <c r="AJ1219" s="4" t="s">
        <v>267</v>
      </c>
      <c r="AK1219" s="4" t="s">
        <v>48</v>
      </c>
    </row>
    <row r="1220" spans="1:37" ht="12.75" x14ac:dyDescent="0.2">
      <c r="A1220" s="4" t="s">
        <v>39</v>
      </c>
      <c r="B1220" s="4" t="s">
        <v>4535</v>
      </c>
      <c r="C1220"/>
      <c r="D1220" s="4" t="s">
        <v>2211</v>
      </c>
      <c r="E1220" s="4" t="s">
        <v>32</v>
      </c>
      <c r="F1220" s="4" t="s">
        <v>37</v>
      </c>
      <c r="G1220" s="4" t="s">
        <v>4536</v>
      </c>
      <c r="H1220" s="4" t="s">
        <v>4537</v>
      </c>
      <c r="I1220" s="4" t="s">
        <v>1342</v>
      </c>
      <c r="J1220" s="4" t="s">
        <v>33</v>
      </c>
      <c r="K1220" s="4" t="s">
        <v>1343</v>
      </c>
      <c r="L1220" s="4" t="s">
        <v>1344</v>
      </c>
      <c r="M1220" s="4" t="s">
        <v>1345</v>
      </c>
      <c r="N1220" s="4" t="s">
        <v>2999</v>
      </c>
      <c r="O1220" s="4" t="s">
        <v>38</v>
      </c>
      <c r="P1220" s="4" t="s">
        <v>34</v>
      </c>
      <c r="Q1220" s="4" t="s">
        <v>1347</v>
      </c>
      <c r="R1220" s="4" t="s">
        <v>1347</v>
      </c>
      <c r="S1220"/>
      <c r="T1220" s="4" t="s">
        <v>61</v>
      </c>
      <c r="U1220" s="4" t="s">
        <v>34</v>
      </c>
      <c r="V1220" s="4" t="s">
        <v>34</v>
      </c>
      <c r="W1220" s="4" t="s">
        <v>32</v>
      </c>
      <c r="X1220" s="4" t="s">
        <v>34</v>
      </c>
      <c r="Y1220" s="4" t="s">
        <v>4538</v>
      </c>
      <c r="Z1220" s="4" t="s">
        <v>40</v>
      </c>
      <c r="AA1220" s="4" t="s">
        <v>33</v>
      </c>
      <c r="AB1220" s="4" t="s">
        <v>41</v>
      </c>
      <c r="AC1220" s="4" t="s">
        <v>1347</v>
      </c>
      <c r="AD1220" s="4" t="s">
        <v>268</v>
      </c>
      <c r="AE1220" s="4" t="s">
        <v>4539</v>
      </c>
      <c r="AF1220" s="4" t="s">
        <v>4540</v>
      </c>
      <c r="AG1220" s="4" t="s">
        <v>1350</v>
      </c>
      <c r="AH1220" s="4" t="s">
        <v>2217</v>
      </c>
      <c r="AI1220"/>
      <c r="AJ1220" s="4" t="s">
        <v>267</v>
      </c>
      <c r="AK1220" s="4" t="s">
        <v>48</v>
      </c>
    </row>
    <row r="1221" spans="1:3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:37" ht="12.75" x14ac:dyDescent="0.2">
      <c r="A1222" s="4" t="s">
        <v>36</v>
      </c>
      <c r="B1222" s="4" t="s">
        <v>4541</v>
      </c>
      <c r="C1222"/>
      <c r="D1222"/>
      <c r="E1222" s="4" t="s">
        <v>32</v>
      </c>
      <c r="F1222" s="4" t="s">
        <v>37</v>
      </c>
      <c r="G1222" s="4" t="s">
        <v>4542</v>
      </c>
      <c r="H1222" s="4" t="s">
        <v>4543</v>
      </c>
      <c r="I1222" s="4" t="s">
        <v>1280</v>
      </c>
      <c r="J1222" s="4" t="s">
        <v>33</v>
      </c>
      <c r="K1222" s="4" t="s">
        <v>619</v>
      </c>
      <c r="L1222" s="4" t="s">
        <v>1619</v>
      </c>
      <c r="M1222" s="4" t="s">
        <v>1616</v>
      </c>
      <c r="N1222" s="4" t="s">
        <v>4544</v>
      </c>
      <c r="O1222" s="4" t="s">
        <v>38</v>
      </c>
      <c r="P1222" s="4" t="s">
        <v>34</v>
      </c>
      <c r="Q1222" s="4" t="s">
        <v>1283</v>
      </c>
      <c r="R1222" s="4" t="s">
        <v>1283</v>
      </c>
      <c r="S1222"/>
      <c r="T1222" s="4" t="s">
        <v>2199</v>
      </c>
      <c r="U1222" s="4" t="s">
        <v>34</v>
      </c>
      <c r="V1222" s="4" t="s">
        <v>34</v>
      </c>
      <c r="W1222" s="4" t="s">
        <v>32</v>
      </c>
      <c r="X1222" s="4" t="s">
        <v>35</v>
      </c>
      <c r="Y1222"/>
      <c r="Z1222"/>
      <c r="AA1222" s="4" t="s">
        <v>33</v>
      </c>
      <c r="AB1222" s="4" t="s">
        <v>41</v>
      </c>
      <c r="AC1222" s="4" t="s">
        <v>1283</v>
      </c>
      <c r="AD1222" s="4" t="s">
        <v>334</v>
      </c>
      <c r="AE1222" s="4" t="s">
        <v>4545</v>
      </c>
      <c r="AF1222" s="4" t="s">
        <v>4546</v>
      </c>
      <c r="AG1222" s="4" t="s">
        <v>1623</v>
      </c>
      <c r="AH1222" s="4" t="s">
        <v>2199</v>
      </c>
      <c r="AI1222"/>
      <c r="AJ1222" s="4" t="s">
        <v>54</v>
      </c>
      <c r="AK1222" s="4" t="s">
        <v>48</v>
      </c>
    </row>
    <row r="1223" spans="1:37" ht="12.75" x14ac:dyDescent="0.2">
      <c r="A1223" s="4" t="s">
        <v>39</v>
      </c>
      <c r="B1223" s="4" t="s">
        <v>4541</v>
      </c>
      <c r="C1223"/>
      <c r="D1223"/>
      <c r="E1223" s="4" t="s">
        <v>32</v>
      </c>
      <c r="F1223" s="4" t="s">
        <v>37</v>
      </c>
      <c r="G1223" s="4" t="s">
        <v>4542</v>
      </c>
      <c r="H1223" s="4" t="s">
        <v>4543</v>
      </c>
      <c r="I1223" s="4" t="s">
        <v>1280</v>
      </c>
      <c r="J1223" s="4" t="s">
        <v>33</v>
      </c>
      <c r="K1223" s="4" t="s">
        <v>619</v>
      </c>
      <c r="L1223" s="4" t="s">
        <v>1619</v>
      </c>
      <c r="M1223" s="4" t="s">
        <v>1616</v>
      </c>
      <c r="N1223" s="4" t="s">
        <v>4544</v>
      </c>
      <c r="O1223" s="4" t="s">
        <v>38</v>
      </c>
      <c r="P1223" s="4" t="s">
        <v>34</v>
      </c>
      <c r="Q1223" s="4" t="s">
        <v>1283</v>
      </c>
      <c r="R1223" s="4" t="s">
        <v>1283</v>
      </c>
      <c r="S1223"/>
      <c r="T1223" s="4" t="s">
        <v>2199</v>
      </c>
      <c r="U1223" s="4" t="s">
        <v>34</v>
      </c>
      <c r="V1223" s="4" t="s">
        <v>34</v>
      </c>
      <c r="W1223" s="4" t="s">
        <v>32</v>
      </c>
      <c r="X1223" s="4" t="s">
        <v>35</v>
      </c>
      <c r="Y1223"/>
      <c r="Z1223"/>
      <c r="AA1223" s="4" t="s">
        <v>33</v>
      </c>
      <c r="AB1223" s="4" t="s">
        <v>41</v>
      </c>
      <c r="AC1223" s="4" t="s">
        <v>1283</v>
      </c>
      <c r="AD1223" s="4" t="s">
        <v>338</v>
      </c>
      <c r="AE1223" s="4" t="s">
        <v>4545</v>
      </c>
      <c r="AF1223" s="4" t="s">
        <v>4546</v>
      </c>
      <c r="AG1223" s="4" t="s">
        <v>1623</v>
      </c>
      <c r="AH1223" s="4" t="s">
        <v>2199</v>
      </c>
      <c r="AI1223"/>
      <c r="AJ1223" s="4" t="s">
        <v>54</v>
      </c>
      <c r="AK1223" s="4" t="s">
        <v>48</v>
      </c>
    </row>
    <row r="1224" spans="1:3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:37" ht="12.75" x14ac:dyDescent="0.2">
      <c r="A1225" s="4" t="s">
        <v>36</v>
      </c>
      <c r="B1225" s="4" t="s">
        <v>4547</v>
      </c>
      <c r="C1225"/>
      <c r="D1225"/>
      <c r="E1225" s="4" t="s">
        <v>32</v>
      </c>
      <c r="F1225" s="4" t="s">
        <v>210</v>
      </c>
      <c r="G1225" s="4" t="s">
        <v>4548</v>
      </c>
      <c r="H1225" s="4" t="s">
        <v>4548</v>
      </c>
      <c r="I1225" s="4" t="s">
        <v>4549</v>
      </c>
      <c r="J1225" s="4" t="s">
        <v>33</v>
      </c>
      <c r="K1225" s="4" t="s">
        <v>94</v>
      </c>
      <c r="L1225" s="4" t="s">
        <v>4550</v>
      </c>
      <c r="M1225" s="4" t="s">
        <v>4551</v>
      </c>
      <c r="N1225" s="4" t="s">
        <v>4552</v>
      </c>
      <c r="O1225" s="4" t="s">
        <v>55</v>
      </c>
      <c r="P1225" s="4" t="s">
        <v>34</v>
      </c>
      <c r="Q1225" s="4" t="s">
        <v>4553</v>
      </c>
      <c r="R1225" s="4" t="s">
        <v>4553</v>
      </c>
      <c r="S1225"/>
      <c r="T1225" s="4" t="s">
        <v>61</v>
      </c>
      <c r="U1225" s="4" t="s">
        <v>34</v>
      </c>
      <c r="V1225" s="4" t="s">
        <v>34</v>
      </c>
      <c r="W1225" s="4" t="s">
        <v>32</v>
      </c>
      <c r="X1225" s="4" t="s">
        <v>50</v>
      </c>
      <c r="Y1225" s="4" t="s">
        <v>43</v>
      </c>
      <c r="Z1225" s="4" t="s">
        <v>43</v>
      </c>
      <c r="AA1225" s="4" t="s">
        <v>33</v>
      </c>
      <c r="AB1225" s="4" t="s">
        <v>56</v>
      </c>
      <c r="AC1225" s="4" t="s">
        <v>4553</v>
      </c>
      <c r="AD1225" s="4" t="s">
        <v>4554</v>
      </c>
      <c r="AE1225" s="4" t="s">
        <v>4555</v>
      </c>
      <c r="AF1225" s="4" t="s">
        <v>2455</v>
      </c>
      <c r="AG1225" s="4" t="s">
        <v>4556</v>
      </c>
      <c r="AH1225" s="4" t="s">
        <v>4557</v>
      </c>
      <c r="AI1225"/>
      <c r="AJ1225" s="4" t="s">
        <v>267</v>
      </c>
      <c r="AK1225" s="4" t="s">
        <v>98</v>
      </c>
    </row>
    <row r="1226" spans="1:37" ht="12.75" x14ac:dyDescent="0.2">
      <c r="A1226" s="4" t="s">
        <v>39</v>
      </c>
      <c r="B1226" s="4" t="s">
        <v>4547</v>
      </c>
      <c r="C1226"/>
      <c r="D1226"/>
      <c r="E1226" s="4" t="s">
        <v>32</v>
      </c>
      <c r="F1226" s="4" t="s">
        <v>210</v>
      </c>
      <c r="G1226" s="4" t="s">
        <v>4558</v>
      </c>
      <c r="H1226" s="4" t="s">
        <v>4558</v>
      </c>
      <c r="I1226" s="4" t="s">
        <v>4549</v>
      </c>
      <c r="J1226" s="4" t="s">
        <v>33</v>
      </c>
      <c r="K1226" s="4" t="s">
        <v>94</v>
      </c>
      <c r="L1226" s="4" t="s">
        <v>4550</v>
      </c>
      <c r="M1226" s="4" t="s">
        <v>4551</v>
      </c>
      <c r="N1226" s="4" t="s">
        <v>4552</v>
      </c>
      <c r="O1226" s="4" t="s">
        <v>55</v>
      </c>
      <c r="P1226" s="4" t="s">
        <v>34</v>
      </c>
      <c r="Q1226" s="4" t="s">
        <v>4553</v>
      </c>
      <c r="R1226" s="4" t="s">
        <v>4553</v>
      </c>
      <c r="S1226"/>
      <c r="T1226" s="4" t="s">
        <v>61</v>
      </c>
      <c r="U1226" s="4" t="s">
        <v>34</v>
      </c>
      <c r="V1226" s="4" t="s">
        <v>34</v>
      </c>
      <c r="W1226" s="4" t="s">
        <v>32</v>
      </c>
      <c r="X1226" s="4" t="s">
        <v>49</v>
      </c>
      <c r="Y1226" s="4" t="s">
        <v>4559</v>
      </c>
      <c r="Z1226" s="4" t="s">
        <v>223</v>
      </c>
      <c r="AA1226" s="4" t="s">
        <v>33</v>
      </c>
      <c r="AB1226" s="4" t="s">
        <v>56</v>
      </c>
      <c r="AC1226" s="4" t="s">
        <v>4553</v>
      </c>
      <c r="AD1226" s="4" t="s">
        <v>4554</v>
      </c>
      <c r="AE1226" s="4" t="s">
        <v>4555</v>
      </c>
      <c r="AF1226" s="4" t="s">
        <v>2455</v>
      </c>
      <c r="AG1226" s="4" t="s">
        <v>4556</v>
      </c>
      <c r="AH1226" s="4" t="s">
        <v>4557</v>
      </c>
      <c r="AI1226"/>
      <c r="AJ1226" s="4" t="s">
        <v>267</v>
      </c>
      <c r="AK1226" s="4" t="s">
        <v>98</v>
      </c>
    </row>
    <row r="1227" spans="1:3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:37" ht="12.75" x14ac:dyDescent="0.2">
      <c r="A1228" s="4" t="s">
        <v>36</v>
      </c>
      <c r="B1228" s="4" t="s">
        <v>4560</v>
      </c>
      <c r="C1228"/>
      <c r="D1228" s="4" t="s">
        <v>4561</v>
      </c>
      <c r="E1228" s="4" t="s">
        <v>32</v>
      </c>
      <c r="F1228" s="4" t="s">
        <v>37</v>
      </c>
      <c r="G1228" s="4" t="s">
        <v>4562</v>
      </c>
      <c r="H1228" s="4" t="s">
        <v>4563</v>
      </c>
      <c r="I1228" s="4" t="s">
        <v>1322</v>
      </c>
      <c r="J1228" s="4" t="s">
        <v>33</v>
      </c>
      <c r="K1228" s="4" t="s">
        <v>314</v>
      </c>
      <c r="L1228" s="4" t="s">
        <v>1327</v>
      </c>
      <c r="M1228" s="4" t="s">
        <v>1323</v>
      </c>
      <c r="N1228" s="4" t="s">
        <v>172</v>
      </c>
      <c r="O1228" s="4" t="s">
        <v>38</v>
      </c>
      <c r="P1228" s="4" t="s">
        <v>34</v>
      </c>
      <c r="Q1228" s="4" t="s">
        <v>1324</v>
      </c>
      <c r="R1228" s="4" t="s">
        <v>1324</v>
      </c>
      <c r="S1228"/>
      <c r="T1228" s="4" t="s">
        <v>2287</v>
      </c>
      <c r="U1228" s="4" t="s">
        <v>34</v>
      </c>
      <c r="V1228" s="4" t="s">
        <v>34</v>
      </c>
      <c r="W1228" s="4" t="s">
        <v>32</v>
      </c>
      <c r="X1228" s="4" t="s">
        <v>34</v>
      </c>
      <c r="Y1228" s="4" t="s">
        <v>4564</v>
      </c>
      <c r="Z1228" s="4" t="s">
        <v>40</v>
      </c>
      <c r="AA1228" s="4" t="s">
        <v>33</v>
      </c>
      <c r="AB1228" s="4" t="s">
        <v>41</v>
      </c>
      <c r="AC1228" s="4" t="s">
        <v>1324</v>
      </c>
      <c r="AD1228" s="4" t="s">
        <v>262</v>
      </c>
      <c r="AE1228" s="4" t="s">
        <v>4565</v>
      </c>
      <c r="AF1228" s="4" t="s">
        <v>4566</v>
      </c>
      <c r="AG1228" s="4" t="s">
        <v>1330</v>
      </c>
      <c r="AH1228" s="4" t="s">
        <v>2287</v>
      </c>
      <c r="AI1228"/>
      <c r="AJ1228" s="4" t="s">
        <v>54</v>
      </c>
      <c r="AK1228" s="4" t="s">
        <v>48</v>
      </c>
    </row>
    <row r="1229" spans="1:37" ht="12.75" x14ac:dyDescent="0.2">
      <c r="A1229" s="4" t="s">
        <v>39</v>
      </c>
      <c r="B1229" s="4" t="s">
        <v>4560</v>
      </c>
      <c r="C1229"/>
      <c r="D1229" s="4" t="s">
        <v>4561</v>
      </c>
      <c r="E1229" s="4" t="s">
        <v>32</v>
      </c>
      <c r="F1229" s="4" t="s">
        <v>37</v>
      </c>
      <c r="G1229" s="4" t="s">
        <v>4562</v>
      </c>
      <c r="H1229" s="4" t="s">
        <v>4563</v>
      </c>
      <c r="I1229" s="4" t="s">
        <v>1322</v>
      </c>
      <c r="J1229" s="4" t="s">
        <v>33</v>
      </c>
      <c r="K1229" s="4" t="s">
        <v>314</v>
      </c>
      <c r="L1229" s="4" t="s">
        <v>1327</v>
      </c>
      <c r="M1229" s="4" t="s">
        <v>1323</v>
      </c>
      <c r="N1229" s="4" t="s">
        <v>172</v>
      </c>
      <c r="O1229" s="4" t="s">
        <v>38</v>
      </c>
      <c r="P1229" s="4" t="s">
        <v>34</v>
      </c>
      <c r="Q1229" s="4" t="s">
        <v>1324</v>
      </c>
      <c r="R1229" s="4" t="s">
        <v>1324</v>
      </c>
      <c r="S1229"/>
      <c r="T1229" s="4" t="s">
        <v>2287</v>
      </c>
      <c r="U1229" s="4" t="s">
        <v>34</v>
      </c>
      <c r="V1229" s="4" t="s">
        <v>34</v>
      </c>
      <c r="W1229" s="4" t="s">
        <v>32</v>
      </c>
      <c r="X1229" s="4" t="s">
        <v>34</v>
      </c>
      <c r="Y1229" s="4" t="s">
        <v>4564</v>
      </c>
      <c r="Z1229" s="4" t="s">
        <v>40</v>
      </c>
      <c r="AA1229" s="4" t="s">
        <v>33</v>
      </c>
      <c r="AB1229" s="4" t="s">
        <v>41</v>
      </c>
      <c r="AC1229" s="4" t="s">
        <v>1324</v>
      </c>
      <c r="AD1229" s="4" t="s">
        <v>268</v>
      </c>
      <c r="AE1229" s="4" t="s">
        <v>4565</v>
      </c>
      <c r="AF1229" s="4" t="s">
        <v>4566</v>
      </c>
      <c r="AG1229" s="4" t="s">
        <v>1330</v>
      </c>
      <c r="AH1229" s="4" t="s">
        <v>2287</v>
      </c>
      <c r="AI1229"/>
      <c r="AJ1229" s="4" t="s">
        <v>54</v>
      </c>
      <c r="AK1229" s="4" t="s">
        <v>48</v>
      </c>
    </row>
    <row r="1230" spans="1:3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:37" ht="12.75" x14ac:dyDescent="0.2">
      <c r="A1231" s="4" t="s">
        <v>36</v>
      </c>
      <c r="B1231" s="4" t="s">
        <v>4567</v>
      </c>
      <c r="C1231"/>
      <c r="D1231" s="4" t="s">
        <v>4568</v>
      </c>
      <c r="E1231" s="4" t="s">
        <v>32</v>
      </c>
      <c r="F1231" s="4" t="s">
        <v>37</v>
      </c>
      <c r="G1231" s="4" t="s">
        <v>4569</v>
      </c>
      <c r="H1231" s="4" t="s">
        <v>4569</v>
      </c>
      <c r="I1231" s="4" t="s">
        <v>4570</v>
      </c>
      <c r="J1231" s="4" t="s">
        <v>33</v>
      </c>
      <c r="K1231" s="4" t="s">
        <v>58</v>
      </c>
      <c r="L1231" s="4" t="s">
        <v>4571</v>
      </c>
      <c r="M1231" s="4" t="s">
        <v>4572</v>
      </c>
      <c r="N1231" s="4" t="s">
        <v>4573</v>
      </c>
      <c r="O1231" s="4" t="s">
        <v>38</v>
      </c>
      <c r="P1231" s="4" t="s">
        <v>34</v>
      </c>
      <c r="Q1231" s="4" t="s">
        <v>1611</v>
      </c>
      <c r="R1231" s="4" t="s">
        <v>1611</v>
      </c>
      <c r="S1231"/>
      <c r="T1231" s="4" t="s">
        <v>2156</v>
      </c>
      <c r="U1231" s="4" t="s">
        <v>34</v>
      </c>
      <c r="V1231" s="4" t="s">
        <v>34</v>
      </c>
      <c r="W1231" s="4" t="s">
        <v>32</v>
      </c>
      <c r="X1231" s="4" t="s">
        <v>34</v>
      </c>
      <c r="Y1231" s="4" t="s">
        <v>4574</v>
      </c>
      <c r="Z1231" s="4" t="s">
        <v>40</v>
      </c>
      <c r="AA1231" s="4" t="s">
        <v>33</v>
      </c>
      <c r="AB1231" s="4" t="s">
        <v>41</v>
      </c>
      <c r="AC1231" s="4" t="s">
        <v>1611</v>
      </c>
      <c r="AD1231" s="4" t="s">
        <v>334</v>
      </c>
      <c r="AE1231" s="4" t="s">
        <v>4575</v>
      </c>
      <c r="AF1231" s="4" t="s">
        <v>4576</v>
      </c>
      <c r="AG1231" s="4" t="s">
        <v>4577</v>
      </c>
      <c r="AH1231" s="4" t="s">
        <v>2156</v>
      </c>
      <c r="AI1231"/>
      <c r="AJ1231" s="4" t="s">
        <v>54</v>
      </c>
      <c r="AK1231" s="4" t="s">
        <v>47</v>
      </c>
    </row>
    <row r="1232" spans="1:37" ht="12.75" x14ac:dyDescent="0.2">
      <c r="A1232" s="4" t="s">
        <v>39</v>
      </c>
      <c r="B1232" s="4" t="s">
        <v>4567</v>
      </c>
      <c r="C1232"/>
      <c r="D1232" s="4" t="s">
        <v>4568</v>
      </c>
      <c r="E1232" s="4" t="s">
        <v>32</v>
      </c>
      <c r="F1232" s="4" t="s">
        <v>37</v>
      </c>
      <c r="G1232" s="4" t="s">
        <v>4569</v>
      </c>
      <c r="H1232" s="4" t="s">
        <v>4569</v>
      </c>
      <c r="I1232" s="4" t="s">
        <v>4570</v>
      </c>
      <c r="J1232" s="4" t="s">
        <v>33</v>
      </c>
      <c r="K1232" s="4" t="s">
        <v>58</v>
      </c>
      <c r="L1232" s="4" t="s">
        <v>4571</v>
      </c>
      <c r="M1232" s="4" t="s">
        <v>4572</v>
      </c>
      <c r="N1232" s="4" t="s">
        <v>4573</v>
      </c>
      <c r="O1232" s="4" t="s">
        <v>38</v>
      </c>
      <c r="P1232" s="4" t="s">
        <v>34</v>
      </c>
      <c r="Q1232" s="4" t="s">
        <v>1611</v>
      </c>
      <c r="R1232" s="4" t="s">
        <v>1611</v>
      </c>
      <c r="S1232"/>
      <c r="T1232" s="4" t="s">
        <v>2156</v>
      </c>
      <c r="U1232" s="4" t="s">
        <v>34</v>
      </c>
      <c r="V1232" s="4" t="s">
        <v>34</v>
      </c>
      <c r="W1232" s="4" t="s">
        <v>32</v>
      </c>
      <c r="X1232" s="4" t="s">
        <v>34</v>
      </c>
      <c r="Y1232" s="4" t="s">
        <v>4574</v>
      </c>
      <c r="Z1232" s="4" t="s">
        <v>40</v>
      </c>
      <c r="AA1232" s="4" t="s">
        <v>33</v>
      </c>
      <c r="AB1232" s="4" t="s">
        <v>41</v>
      </c>
      <c r="AC1232" s="4" t="s">
        <v>1611</v>
      </c>
      <c r="AD1232" s="4" t="s">
        <v>338</v>
      </c>
      <c r="AE1232" s="4" t="s">
        <v>4575</v>
      </c>
      <c r="AF1232" s="4" t="s">
        <v>4576</v>
      </c>
      <c r="AG1232" s="4" t="s">
        <v>4577</v>
      </c>
      <c r="AH1232" s="4" t="s">
        <v>2156</v>
      </c>
      <c r="AI1232"/>
      <c r="AJ1232" s="4" t="s">
        <v>54</v>
      </c>
      <c r="AK1232" s="4" t="s">
        <v>47</v>
      </c>
    </row>
    <row r="1233" spans="1:3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:37" ht="12.75" x14ac:dyDescent="0.2">
      <c r="A1234" s="4" t="s">
        <v>36</v>
      </c>
      <c r="B1234" s="4" t="s">
        <v>230</v>
      </c>
      <c r="C1234"/>
      <c r="D1234"/>
      <c r="E1234" s="4" t="s">
        <v>32</v>
      </c>
      <c r="F1234" s="4" t="s">
        <v>37</v>
      </c>
      <c r="G1234" s="4" t="s">
        <v>4578</v>
      </c>
      <c r="H1234" s="4" t="s">
        <v>4579</v>
      </c>
      <c r="I1234" s="4" t="s">
        <v>138</v>
      </c>
      <c r="J1234" s="4" t="s">
        <v>139</v>
      </c>
      <c r="K1234"/>
      <c r="L1234" s="4" t="s">
        <v>231</v>
      </c>
      <c r="M1234" s="4" t="s">
        <v>140</v>
      </c>
      <c r="N1234"/>
      <c r="O1234" s="4" t="s">
        <v>72</v>
      </c>
      <c r="P1234" s="4" t="s">
        <v>35</v>
      </c>
      <c r="Q1234" s="4" t="s">
        <v>137</v>
      </c>
      <c r="R1234" s="4" t="s">
        <v>137</v>
      </c>
      <c r="S1234"/>
      <c r="T1234" s="4" t="s">
        <v>83</v>
      </c>
      <c r="U1234" s="4" t="s">
        <v>35</v>
      </c>
      <c r="V1234" s="4" t="s">
        <v>34</v>
      </c>
      <c r="W1234" s="4" t="s">
        <v>32</v>
      </c>
      <c r="X1234" s="4" t="s">
        <v>34</v>
      </c>
      <c r="Y1234" s="4" t="s">
        <v>141</v>
      </c>
      <c r="Z1234" s="4" t="s">
        <v>40</v>
      </c>
      <c r="AA1234" s="4" t="s">
        <v>142</v>
      </c>
      <c r="AB1234" s="4" t="s">
        <v>56</v>
      </c>
      <c r="AC1234" s="4" t="s">
        <v>137</v>
      </c>
      <c r="AD1234" s="4" t="s">
        <v>143</v>
      </c>
      <c r="AE1234" s="4" t="s">
        <v>4580</v>
      </c>
      <c r="AF1234" s="4" t="s">
        <v>232</v>
      </c>
      <c r="AG1234"/>
      <c r="AH1234" s="4" t="s">
        <v>144</v>
      </c>
      <c r="AI1234" s="4" t="s">
        <v>34</v>
      </c>
      <c r="AJ1234"/>
      <c r="AK1234"/>
    </row>
    <row r="1235" spans="1:37" ht="12.75" x14ac:dyDescent="0.2">
      <c r="A1235" s="4" t="s">
        <v>39</v>
      </c>
      <c r="B1235" s="4" t="s">
        <v>230</v>
      </c>
      <c r="C1235"/>
      <c r="D1235"/>
      <c r="E1235" s="4" t="s">
        <v>32</v>
      </c>
      <c r="F1235" s="4" t="s">
        <v>37</v>
      </c>
      <c r="G1235" s="4" t="s">
        <v>4581</v>
      </c>
      <c r="H1235" s="4" t="s">
        <v>4582</v>
      </c>
      <c r="I1235" s="4" t="s">
        <v>138</v>
      </c>
      <c r="J1235" s="4" t="s">
        <v>139</v>
      </c>
      <c r="K1235"/>
      <c r="L1235" s="4" t="s">
        <v>231</v>
      </c>
      <c r="M1235" s="4" t="s">
        <v>140</v>
      </c>
      <c r="N1235"/>
      <c r="O1235" s="4" t="s">
        <v>72</v>
      </c>
      <c r="P1235" s="4" t="s">
        <v>35</v>
      </c>
      <c r="Q1235" s="4" t="s">
        <v>137</v>
      </c>
      <c r="R1235" s="4" t="s">
        <v>137</v>
      </c>
      <c r="S1235"/>
      <c r="T1235" s="4" t="s">
        <v>83</v>
      </c>
      <c r="U1235" s="4" t="s">
        <v>35</v>
      </c>
      <c r="V1235" s="4" t="s">
        <v>34</v>
      </c>
      <c r="W1235" s="4" t="s">
        <v>32</v>
      </c>
      <c r="X1235" s="4" t="s">
        <v>34</v>
      </c>
      <c r="Y1235" s="4" t="s">
        <v>141</v>
      </c>
      <c r="Z1235" s="4" t="s">
        <v>40</v>
      </c>
      <c r="AA1235" s="4" t="s">
        <v>142</v>
      </c>
      <c r="AB1235" s="4" t="s">
        <v>56</v>
      </c>
      <c r="AC1235" s="4" t="s">
        <v>137</v>
      </c>
      <c r="AD1235" s="4" t="s">
        <v>143</v>
      </c>
      <c r="AE1235" s="4" t="s">
        <v>4580</v>
      </c>
      <c r="AF1235" s="4" t="s">
        <v>232</v>
      </c>
      <c r="AG1235"/>
      <c r="AH1235" s="4" t="s">
        <v>144</v>
      </c>
      <c r="AI1235" s="4" t="s">
        <v>34</v>
      </c>
      <c r="AJ1235"/>
      <c r="AK1235"/>
    </row>
    <row r="1236" spans="1:3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:37" ht="12.75" x14ac:dyDescent="0.2">
      <c r="A1237" s="4" t="s">
        <v>36</v>
      </c>
      <c r="B1237" s="4" t="s">
        <v>4583</v>
      </c>
      <c r="C1237"/>
      <c r="D1237" s="4" t="s">
        <v>2243</v>
      </c>
      <c r="E1237" s="4" t="s">
        <v>32</v>
      </c>
      <c r="F1237" s="4" t="s">
        <v>37</v>
      </c>
      <c r="G1237" s="4" t="s">
        <v>4584</v>
      </c>
      <c r="H1237" s="4" t="s">
        <v>4584</v>
      </c>
      <c r="I1237" s="4" t="s">
        <v>234</v>
      </c>
      <c r="J1237" s="4" t="s">
        <v>33</v>
      </c>
      <c r="K1237" s="4" t="s">
        <v>235</v>
      </c>
      <c r="L1237" s="4" t="s">
        <v>236</v>
      </c>
      <c r="M1237" s="4" t="s">
        <v>237</v>
      </c>
      <c r="N1237" s="4" t="s">
        <v>85</v>
      </c>
      <c r="O1237" s="4" t="s">
        <v>38</v>
      </c>
      <c r="P1237" s="4" t="s">
        <v>34</v>
      </c>
      <c r="Q1237" s="4" t="s">
        <v>239</v>
      </c>
      <c r="R1237" s="4" t="s">
        <v>239</v>
      </c>
      <c r="S1237"/>
      <c r="T1237" s="4" t="s">
        <v>240</v>
      </c>
      <c r="U1237" s="4" t="s">
        <v>34</v>
      </c>
      <c r="V1237" s="4" t="s">
        <v>34</v>
      </c>
      <c r="W1237" s="4" t="s">
        <v>32</v>
      </c>
      <c r="X1237" s="4" t="s">
        <v>34</v>
      </c>
      <c r="Y1237" s="4" t="s">
        <v>4585</v>
      </c>
      <c r="Z1237" s="4" t="s">
        <v>40</v>
      </c>
      <c r="AA1237" s="4" t="s">
        <v>33</v>
      </c>
      <c r="AB1237" s="4" t="s">
        <v>41</v>
      </c>
      <c r="AC1237" s="4" t="s">
        <v>239</v>
      </c>
      <c r="AD1237" s="4" t="s">
        <v>334</v>
      </c>
      <c r="AE1237" s="4" t="s">
        <v>4586</v>
      </c>
      <c r="AF1237" s="4" t="s">
        <v>4587</v>
      </c>
      <c r="AG1237" s="4" t="s">
        <v>241</v>
      </c>
      <c r="AH1237" s="4" t="s">
        <v>240</v>
      </c>
      <c r="AI1237" s="4" t="s">
        <v>34</v>
      </c>
      <c r="AJ1237" s="4" t="s">
        <v>2227</v>
      </c>
      <c r="AK1237" s="4" t="s">
        <v>47</v>
      </c>
    </row>
    <row r="1238" spans="1:37" ht="12.75" x14ac:dyDescent="0.2">
      <c r="A1238" s="4" t="s">
        <v>39</v>
      </c>
      <c r="B1238" s="4" t="s">
        <v>4583</v>
      </c>
      <c r="C1238"/>
      <c r="D1238" s="4" t="s">
        <v>2243</v>
      </c>
      <c r="E1238" s="4" t="s">
        <v>32</v>
      </c>
      <c r="F1238" s="4" t="s">
        <v>37</v>
      </c>
      <c r="G1238" s="4" t="s">
        <v>4584</v>
      </c>
      <c r="H1238" s="4" t="s">
        <v>4584</v>
      </c>
      <c r="I1238" s="4" t="s">
        <v>234</v>
      </c>
      <c r="J1238" s="4" t="s">
        <v>33</v>
      </c>
      <c r="K1238" s="4" t="s">
        <v>235</v>
      </c>
      <c r="L1238" s="4" t="s">
        <v>236</v>
      </c>
      <c r="M1238" s="4" t="s">
        <v>237</v>
      </c>
      <c r="N1238" s="4" t="s">
        <v>85</v>
      </c>
      <c r="O1238" s="4" t="s">
        <v>38</v>
      </c>
      <c r="P1238" s="4" t="s">
        <v>34</v>
      </c>
      <c r="Q1238" s="4" t="s">
        <v>239</v>
      </c>
      <c r="R1238" s="4" t="s">
        <v>239</v>
      </c>
      <c r="S1238"/>
      <c r="T1238" s="4" t="s">
        <v>240</v>
      </c>
      <c r="U1238" s="4" t="s">
        <v>34</v>
      </c>
      <c r="V1238" s="4" t="s">
        <v>34</v>
      </c>
      <c r="W1238" s="4" t="s">
        <v>32</v>
      </c>
      <c r="X1238" s="4" t="s">
        <v>34</v>
      </c>
      <c r="Y1238" s="4" t="s">
        <v>4585</v>
      </c>
      <c r="Z1238" s="4" t="s">
        <v>40</v>
      </c>
      <c r="AA1238" s="4" t="s">
        <v>33</v>
      </c>
      <c r="AB1238" s="4" t="s">
        <v>41</v>
      </c>
      <c r="AC1238" s="4" t="s">
        <v>239</v>
      </c>
      <c r="AD1238" s="4" t="s">
        <v>338</v>
      </c>
      <c r="AE1238" s="4" t="s">
        <v>4586</v>
      </c>
      <c r="AF1238" s="4" t="s">
        <v>4587</v>
      </c>
      <c r="AG1238" s="4" t="s">
        <v>241</v>
      </c>
      <c r="AH1238" s="4" t="s">
        <v>240</v>
      </c>
      <c r="AI1238" s="4" t="s">
        <v>34</v>
      </c>
      <c r="AJ1238" s="4" t="s">
        <v>2227</v>
      </c>
      <c r="AK1238" s="4" t="s">
        <v>47</v>
      </c>
    </row>
    <row r="1239" spans="1:3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:37" ht="12.75" x14ac:dyDescent="0.2">
      <c r="A1240" s="4" t="s">
        <v>36</v>
      </c>
      <c r="B1240" s="4" t="s">
        <v>4588</v>
      </c>
      <c r="C1240"/>
      <c r="D1240" s="4" t="s">
        <v>2182</v>
      </c>
      <c r="E1240" s="4" t="s">
        <v>32</v>
      </c>
      <c r="F1240" s="4" t="s">
        <v>37</v>
      </c>
      <c r="G1240" s="4" t="s">
        <v>4589</v>
      </c>
      <c r="H1240" s="4" t="s">
        <v>4590</v>
      </c>
      <c r="I1240" s="4" t="s">
        <v>408</v>
      </c>
      <c r="J1240" s="4" t="s">
        <v>33</v>
      </c>
      <c r="K1240" s="4" t="s">
        <v>139</v>
      </c>
      <c r="L1240" s="4" t="s">
        <v>409</v>
      </c>
      <c r="M1240" s="4" t="s">
        <v>410</v>
      </c>
      <c r="N1240" s="4" t="s">
        <v>3236</v>
      </c>
      <c r="O1240" s="4" t="s">
        <v>55</v>
      </c>
      <c r="P1240" s="4" t="s">
        <v>34</v>
      </c>
      <c r="Q1240" s="4" t="s">
        <v>1594</v>
      </c>
      <c r="R1240" s="4" t="s">
        <v>1594</v>
      </c>
      <c r="S1240"/>
      <c r="T1240" s="4" t="s">
        <v>61</v>
      </c>
      <c r="U1240" s="4" t="s">
        <v>34</v>
      </c>
      <c r="V1240" s="4" t="s">
        <v>34</v>
      </c>
      <c r="W1240" s="4" t="s">
        <v>32</v>
      </c>
      <c r="X1240" s="4" t="s">
        <v>34</v>
      </c>
      <c r="Y1240" s="4" t="s">
        <v>4591</v>
      </c>
      <c r="Z1240" s="4" t="s">
        <v>40</v>
      </c>
      <c r="AA1240" s="4" t="s">
        <v>33</v>
      </c>
      <c r="AB1240" s="4" t="s">
        <v>41</v>
      </c>
      <c r="AC1240" s="4" t="s">
        <v>1594</v>
      </c>
      <c r="AD1240" s="4" t="s">
        <v>262</v>
      </c>
      <c r="AE1240" s="4" t="s">
        <v>4592</v>
      </c>
      <c r="AF1240" s="4" t="s">
        <v>4593</v>
      </c>
      <c r="AG1240" s="4" t="s">
        <v>413</v>
      </c>
      <c r="AH1240" s="4" t="s">
        <v>2188</v>
      </c>
      <c r="AI1240"/>
      <c r="AJ1240" s="4" t="s">
        <v>267</v>
      </c>
      <c r="AK1240" s="4" t="s">
        <v>48</v>
      </c>
    </row>
    <row r="1241" spans="1:37" ht="12.75" x14ac:dyDescent="0.2">
      <c r="A1241" s="4" t="s">
        <v>39</v>
      </c>
      <c r="B1241" s="4" t="s">
        <v>4588</v>
      </c>
      <c r="C1241"/>
      <c r="D1241" s="4" t="s">
        <v>2182</v>
      </c>
      <c r="E1241" s="4" t="s">
        <v>32</v>
      </c>
      <c r="F1241" s="4" t="s">
        <v>37</v>
      </c>
      <c r="G1241" s="4" t="s">
        <v>4589</v>
      </c>
      <c r="H1241" s="4" t="s">
        <v>4590</v>
      </c>
      <c r="I1241" s="4" t="s">
        <v>408</v>
      </c>
      <c r="J1241" s="4" t="s">
        <v>33</v>
      </c>
      <c r="K1241" s="4" t="s">
        <v>139</v>
      </c>
      <c r="L1241" s="4" t="s">
        <v>409</v>
      </c>
      <c r="M1241" s="4" t="s">
        <v>410</v>
      </c>
      <c r="N1241" s="4" t="s">
        <v>3236</v>
      </c>
      <c r="O1241" s="4" t="s">
        <v>55</v>
      </c>
      <c r="P1241" s="4" t="s">
        <v>34</v>
      </c>
      <c r="Q1241" s="4" t="s">
        <v>1594</v>
      </c>
      <c r="R1241" s="4" t="s">
        <v>1594</v>
      </c>
      <c r="S1241"/>
      <c r="T1241" s="4" t="s">
        <v>61</v>
      </c>
      <c r="U1241" s="4" t="s">
        <v>34</v>
      </c>
      <c r="V1241" s="4" t="s">
        <v>34</v>
      </c>
      <c r="W1241" s="4" t="s">
        <v>32</v>
      </c>
      <c r="X1241" s="4" t="s">
        <v>34</v>
      </c>
      <c r="Y1241" s="4" t="s">
        <v>4591</v>
      </c>
      <c r="Z1241" s="4" t="s">
        <v>40</v>
      </c>
      <c r="AA1241" s="4" t="s">
        <v>33</v>
      </c>
      <c r="AB1241" s="4" t="s">
        <v>41</v>
      </c>
      <c r="AC1241" s="4" t="s">
        <v>1594</v>
      </c>
      <c r="AD1241" s="4" t="s">
        <v>268</v>
      </c>
      <c r="AE1241" s="4" t="s">
        <v>4592</v>
      </c>
      <c r="AF1241" s="4" t="s">
        <v>4593</v>
      </c>
      <c r="AG1241" s="4" t="s">
        <v>413</v>
      </c>
      <c r="AH1241" s="4" t="s">
        <v>2188</v>
      </c>
      <c r="AI1241"/>
      <c r="AJ1241" s="4" t="s">
        <v>267</v>
      </c>
      <c r="AK1241" s="4" t="s">
        <v>48</v>
      </c>
    </row>
    <row r="1242" spans="1:3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:37" ht="12.75" x14ac:dyDescent="0.2">
      <c r="A1243" s="4" t="s">
        <v>36</v>
      </c>
      <c r="B1243" s="4" t="s">
        <v>233</v>
      </c>
      <c r="C1243"/>
      <c r="D1243"/>
      <c r="E1243" s="4" t="s">
        <v>32</v>
      </c>
      <c r="F1243" s="4" t="s">
        <v>63</v>
      </c>
      <c r="G1243" s="4" t="s">
        <v>4594</v>
      </c>
      <c r="H1243" s="4" t="s">
        <v>4594</v>
      </c>
      <c r="I1243" s="4" t="s">
        <v>234</v>
      </c>
      <c r="J1243" s="4" t="s">
        <v>33</v>
      </c>
      <c r="K1243" s="4" t="s">
        <v>235</v>
      </c>
      <c r="L1243" s="4" t="s">
        <v>236</v>
      </c>
      <c r="M1243" s="4" t="s">
        <v>237</v>
      </c>
      <c r="N1243" s="4" t="s">
        <v>238</v>
      </c>
      <c r="O1243" s="4" t="s">
        <v>38</v>
      </c>
      <c r="P1243" s="4" t="s">
        <v>34</v>
      </c>
      <c r="Q1243" s="4" t="s">
        <v>239</v>
      </c>
      <c r="R1243" s="4" t="s">
        <v>239</v>
      </c>
      <c r="S1243"/>
      <c r="T1243" s="4" t="s">
        <v>240</v>
      </c>
      <c r="U1243" s="4" t="s">
        <v>35</v>
      </c>
      <c r="V1243" s="4" t="s">
        <v>34</v>
      </c>
      <c r="W1243" s="4" t="s">
        <v>32</v>
      </c>
      <c r="X1243" s="4" t="s">
        <v>35</v>
      </c>
      <c r="Y1243"/>
      <c r="Z1243"/>
      <c r="AA1243" s="4" t="s">
        <v>33</v>
      </c>
      <c r="AB1243" s="4" t="s">
        <v>41</v>
      </c>
      <c r="AC1243" s="4" t="s">
        <v>239</v>
      </c>
      <c r="AD1243" s="4" t="s">
        <v>334</v>
      </c>
      <c r="AE1243" s="4" t="s">
        <v>4595</v>
      </c>
      <c r="AF1243" s="4" t="s">
        <v>4596</v>
      </c>
      <c r="AG1243" s="4" t="s">
        <v>241</v>
      </c>
      <c r="AH1243" s="4" t="s">
        <v>240</v>
      </c>
      <c r="AI1243"/>
      <c r="AJ1243"/>
      <c r="AK1243" s="4" t="s">
        <v>47</v>
      </c>
    </row>
    <row r="1244" spans="1:37" ht="12.75" x14ac:dyDescent="0.2">
      <c r="A1244" s="4" t="s">
        <v>39</v>
      </c>
      <c r="B1244" s="4" t="s">
        <v>233</v>
      </c>
      <c r="C1244"/>
      <c r="D1244"/>
      <c r="E1244" s="4" t="s">
        <v>32</v>
      </c>
      <c r="F1244" s="4" t="s">
        <v>63</v>
      </c>
      <c r="G1244" s="4" t="s">
        <v>4594</v>
      </c>
      <c r="H1244" s="4" t="s">
        <v>4594</v>
      </c>
      <c r="I1244" s="4" t="s">
        <v>234</v>
      </c>
      <c r="J1244" s="4" t="s">
        <v>33</v>
      </c>
      <c r="K1244" s="4" t="s">
        <v>235</v>
      </c>
      <c r="L1244" s="4" t="s">
        <v>236</v>
      </c>
      <c r="M1244" s="4" t="s">
        <v>237</v>
      </c>
      <c r="N1244" s="4" t="s">
        <v>238</v>
      </c>
      <c r="O1244" s="4" t="s">
        <v>38</v>
      </c>
      <c r="P1244" s="4" t="s">
        <v>34</v>
      </c>
      <c r="Q1244" s="4" t="s">
        <v>239</v>
      </c>
      <c r="R1244" s="4" t="s">
        <v>239</v>
      </c>
      <c r="S1244"/>
      <c r="T1244" s="4" t="s">
        <v>240</v>
      </c>
      <c r="U1244" s="4" t="s">
        <v>35</v>
      </c>
      <c r="V1244" s="4" t="s">
        <v>34</v>
      </c>
      <c r="W1244" s="4" t="s">
        <v>32</v>
      </c>
      <c r="X1244" s="4" t="s">
        <v>35</v>
      </c>
      <c r="Y1244"/>
      <c r="Z1244"/>
      <c r="AA1244" s="4" t="s">
        <v>33</v>
      </c>
      <c r="AB1244" s="4" t="s">
        <v>41</v>
      </c>
      <c r="AC1244" s="4" t="s">
        <v>239</v>
      </c>
      <c r="AD1244" s="4" t="s">
        <v>338</v>
      </c>
      <c r="AE1244" s="4" t="s">
        <v>4595</v>
      </c>
      <c r="AF1244" s="4" t="s">
        <v>4596</v>
      </c>
      <c r="AG1244" s="4" t="s">
        <v>241</v>
      </c>
      <c r="AH1244" s="4" t="s">
        <v>240</v>
      </c>
      <c r="AI1244"/>
      <c r="AJ1244"/>
      <c r="AK1244" s="4" t="s">
        <v>47</v>
      </c>
    </row>
    <row r="1245" spans="1:3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:37" ht="12.75" x14ac:dyDescent="0.2">
      <c r="A1246" s="4" t="s">
        <v>36</v>
      </c>
      <c r="B1246" s="4" t="s">
        <v>4597</v>
      </c>
      <c r="C1246"/>
      <c r="D1246" s="4" t="s">
        <v>4598</v>
      </c>
      <c r="E1246" s="4" t="s">
        <v>32</v>
      </c>
      <c r="F1246" s="4" t="s">
        <v>37</v>
      </c>
      <c r="G1246" s="4" t="s">
        <v>4599</v>
      </c>
      <c r="H1246" s="4" t="s">
        <v>4599</v>
      </c>
      <c r="I1246" s="4" t="s">
        <v>1400</v>
      </c>
      <c r="J1246" s="4" t="s">
        <v>33</v>
      </c>
      <c r="K1246" s="4" t="s">
        <v>1401</v>
      </c>
      <c r="L1246" s="4" t="s">
        <v>1402</v>
      </c>
      <c r="M1246" s="4" t="s">
        <v>1403</v>
      </c>
      <c r="N1246" s="4" t="s">
        <v>172</v>
      </c>
      <c r="O1246" s="4" t="s">
        <v>55</v>
      </c>
      <c r="P1246" s="4" t="s">
        <v>34</v>
      </c>
      <c r="Q1246" s="4" t="s">
        <v>1404</v>
      </c>
      <c r="R1246" s="4" t="s">
        <v>1404</v>
      </c>
      <c r="S1246"/>
      <c r="T1246" s="4" t="s">
        <v>2147</v>
      </c>
      <c r="U1246" s="4" t="s">
        <v>34</v>
      </c>
      <c r="V1246" s="4" t="s">
        <v>34</v>
      </c>
      <c r="W1246" s="4" t="s">
        <v>32</v>
      </c>
      <c r="X1246" s="4" t="s">
        <v>34</v>
      </c>
      <c r="Y1246" s="4" t="s">
        <v>4600</v>
      </c>
      <c r="Z1246" s="4" t="s">
        <v>40</v>
      </c>
      <c r="AA1246" s="4" t="s">
        <v>33</v>
      </c>
      <c r="AB1246" s="4" t="s">
        <v>41</v>
      </c>
      <c r="AC1246" s="4" t="s">
        <v>1404</v>
      </c>
      <c r="AD1246" s="4" t="s">
        <v>262</v>
      </c>
      <c r="AE1246" s="4" t="s">
        <v>4601</v>
      </c>
      <c r="AF1246" s="4" t="s">
        <v>4602</v>
      </c>
      <c r="AG1246" s="4" t="s">
        <v>325</v>
      </c>
      <c r="AH1246" s="4" t="s">
        <v>2147</v>
      </c>
      <c r="AI1246"/>
      <c r="AJ1246" s="4" t="s">
        <v>2151</v>
      </c>
      <c r="AK1246" s="4" t="s">
        <v>326</v>
      </c>
    </row>
    <row r="1247" spans="1:37" ht="12.75" x14ac:dyDescent="0.2">
      <c r="A1247" s="4" t="s">
        <v>39</v>
      </c>
      <c r="B1247" s="4" t="s">
        <v>4597</v>
      </c>
      <c r="C1247"/>
      <c r="D1247" s="4" t="s">
        <v>4598</v>
      </c>
      <c r="E1247" s="4" t="s">
        <v>32</v>
      </c>
      <c r="F1247" s="4" t="s">
        <v>37</v>
      </c>
      <c r="G1247" s="4" t="s">
        <v>4599</v>
      </c>
      <c r="H1247" s="4" t="s">
        <v>4599</v>
      </c>
      <c r="I1247" s="4" t="s">
        <v>1400</v>
      </c>
      <c r="J1247" s="4" t="s">
        <v>33</v>
      </c>
      <c r="K1247" s="4" t="s">
        <v>1401</v>
      </c>
      <c r="L1247" s="4" t="s">
        <v>1402</v>
      </c>
      <c r="M1247" s="4" t="s">
        <v>1403</v>
      </c>
      <c r="N1247" s="4" t="s">
        <v>172</v>
      </c>
      <c r="O1247" s="4" t="s">
        <v>55</v>
      </c>
      <c r="P1247" s="4" t="s">
        <v>34</v>
      </c>
      <c r="Q1247" s="4" t="s">
        <v>1404</v>
      </c>
      <c r="R1247" s="4" t="s">
        <v>1404</v>
      </c>
      <c r="S1247"/>
      <c r="T1247" s="4" t="s">
        <v>2147</v>
      </c>
      <c r="U1247" s="4" t="s">
        <v>34</v>
      </c>
      <c r="V1247" s="4" t="s">
        <v>34</v>
      </c>
      <c r="W1247" s="4" t="s">
        <v>32</v>
      </c>
      <c r="X1247" s="4" t="s">
        <v>34</v>
      </c>
      <c r="Y1247" s="4" t="s">
        <v>4600</v>
      </c>
      <c r="Z1247" s="4" t="s">
        <v>40</v>
      </c>
      <c r="AA1247" s="4" t="s">
        <v>33</v>
      </c>
      <c r="AB1247" s="4" t="s">
        <v>41</v>
      </c>
      <c r="AC1247" s="4" t="s">
        <v>1404</v>
      </c>
      <c r="AD1247" s="4" t="s">
        <v>268</v>
      </c>
      <c r="AE1247" s="4" t="s">
        <v>4601</v>
      </c>
      <c r="AF1247" s="4" t="s">
        <v>4602</v>
      </c>
      <c r="AG1247" s="4" t="s">
        <v>325</v>
      </c>
      <c r="AH1247" s="4" t="s">
        <v>2147</v>
      </c>
      <c r="AI1247"/>
      <c r="AJ1247" s="4" t="s">
        <v>2151</v>
      </c>
      <c r="AK1247" s="4" t="s">
        <v>326</v>
      </c>
    </row>
    <row r="1248" spans="1:3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:37" ht="12.75" x14ac:dyDescent="0.2">
      <c r="A1249" s="4" t="s">
        <v>36</v>
      </c>
      <c r="B1249" s="4" t="s">
        <v>4603</v>
      </c>
      <c r="C1249"/>
      <c r="D1249" s="4" t="s">
        <v>2243</v>
      </c>
      <c r="E1249" s="4" t="s">
        <v>32</v>
      </c>
      <c r="F1249" s="4" t="s">
        <v>37</v>
      </c>
      <c r="G1249" s="4" t="s">
        <v>4604</v>
      </c>
      <c r="H1249" s="4" t="s">
        <v>4604</v>
      </c>
      <c r="I1249" s="4" t="s">
        <v>234</v>
      </c>
      <c r="J1249" s="4" t="s">
        <v>33</v>
      </c>
      <c r="K1249" s="4" t="s">
        <v>235</v>
      </c>
      <c r="L1249" s="4" t="s">
        <v>236</v>
      </c>
      <c r="M1249" s="4" t="s">
        <v>237</v>
      </c>
      <c r="N1249" s="4" t="s">
        <v>85</v>
      </c>
      <c r="O1249" s="4" t="s">
        <v>38</v>
      </c>
      <c r="P1249" s="4" t="s">
        <v>34</v>
      </c>
      <c r="Q1249" s="4" t="s">
        <v>239</v>
      </c>
      <c r="R1249" s="4" t="s">
        <v>239</v>
      </c>
      <c r="S1249"/>
      <c r="T1249" s="4" t="s">
        <v>240</v>
      </c>
      <c r="U1249" s="4" t="s">
        <v>34</v>
      </c>
      <c r="V1249" s="4" t="s">
        <v>34</v>
      </c>
      <c r="W1249" s="4" t="s">
        <v>32</v>
      </c>
      <c r="X1249" s="4" t="s">
        <v>34</v>
      </c>
      <c r="Y1249" s="4" t="s">
        <v>4605</v>
      </c>
      <c r="Z1249" s="4" t="s">
        <v>40</v>
      </c>
      <c r="AA1249" s="4" t="s">
        <v>33</v>
      </c>
      <c r="AB1249" s="4" t="s">
        <v>41</v>
      </c>
      <c r="AC1249" s="4" t="s">
        <v>239</v>
      </c>
      <c r="AD1249" s="4" t="s">
        <v>334</v>
      </c>
      <c r="AE1249" s="4" t="s">
        <v>4606</v>
      </c>
      <c r="AF1249" s="4" t="s">
        <v>4607</v>
      </c>
      <c r="AG1249" s="4" t="s">
        <v>241</v>
      </c>
      <c r="AH1249" s="4" t="s">
        <v>240</v>
      </c>
      <c r="AI1249"/>
      <c r="AJ1249" s="4" t="s">
        <v>2227</v>
      </c>
      <c r="AK1249" s="4" t="s">
        <v>47</v>
      </c>
    </row>
    <row r="1250" spans="1:37" ht="12.75" x14ac:dyDescent="0.2">
      <c r="A1250" s="4" t="s">
        <v>39</v>
      </c>
      <c r="B1250" s="4" t="s">
        <v>4603</v>
      </c>
      <c r="C1250"/>
      <c r="D1250" s="4" t="s">
        <v>2243</v>
      </c>
      <c r="E1250" s="4" t="s">
        <v>32</v>
      </c>
      <c r="F1250" s="4" t="s">
        <v>37</v>
      </c>
      <c r="G1250" s="4" t="s">
        <v>4604</v>
      </c>
      <c r="H1250" s="4" t="s">
        <v>4604</v>
      </c>
      <c r="I1250" s="4" t="s">
        <v>234</v>
      </c>
      <c r="J1250" s="4" t="s">
        <v>33</v>
      </c>
      <c r="K1250" s="4" t="s">
        <v>235</v>
      </c>
      <c r="L1250" s="4" t="s">
        <v>236</v>
      </c>
      <c r="M1250" s="4" t="s">
        <v>237</v>
      </c>
      <c r="N1250" s="4" t="s">
        <v>85</v>
      </c>
      <c r="O1250" s="4" t="s">
        <v>38</v>
      </c>
      <c r="P1250" s="4" t="s">
        <v>34</v>
      </c>
      <c r="Q1250" s="4" t="s">
        <v>239</v>
      </c>
      <c r="R1250" s="4" t="s">
        <v>239</v>
      </c>
      <c r="S1250"/>
      <c r="T1250" s="4" t="s">
        <v>240</v>
      </c>
      <c r="U1250" s="4" t="s">
        <v>34</v>
      </c>
      <c r="V1250" s="4" t="s">
        <v>34</v>
      </c>
      <c r="W1250" s="4" t="s">
        <v>32</v>
      </c>
      <c r="X1250" s="4" t="s">
        <v>34</v>
      </c>
      <c r="Y1250" s="4" t="s">
        <v>4605</v>
      </c>
      <c r="Z1250" s="4" t="s">
        <v>40</v>
      </c>
      <c r="AA1250" s="4" t="s">
        <v>33</v>
      </c>
      <c r="AB1250" s="4" t="s">
        <v>41</v>
      </c>
      <c r="AC1250" s="4" t="s">
        <v>239</v>
      </c>
      <c r="AD1250" s="4" t="s">
        <v>338</v>
      </c>
      <c r="AE1250" s="4" t="s">
        <v>4606</v>
      </c>
      <c r="AF1250" s="4" t="s">
        <v>4607</v>
      </c>
      <c r="AG1250" s="4" t="s">
        <v>241</v>
      </c>
      <c r="AH1250" s="4" t="s">
        <v>240</v>
      </c>
      <c r="AI1250"/>
      <c r="AJ1250" s="4" t="s">
        <v>2227</v>
      </c>
      <c r="AK1250" s="4" t="s">
        <v>47</v>
      </c>
    </row>
    <row r="1251" spans="1:3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:37" ht="12.75" x14ac:dyDescent="0.2">
      <c r="A1252" s="4" t="s">
        <v>36</v>
      </c>
      <c r="B1252" s="4" t="s">
        <v>4608</v>
      </c>
      <c r="C1252"/>
      <c r="D1252" s="4" t="s">
        <v>4609</v>
      </c>
      <c r="E1252" s="4" t="s">
        <v>32</v>
      </c>
      <c r="F1252" s="4" t="s">
        <v>37</v>
      </c>
      <c r="G1252" s="4" t="s">
        <v>4610</v>
      </c>
      <c r="H1252" s="4" t="s">
        <v>4610</v>
      </c>
      <c r="I1252" s="4" t="s">
        <v>1400</v>
      </c>
      <c r="J1252" s="4" t="s">
        <v>33</v>
      </c>
      <c r="K1252" s="4" t="s">
        <v>1401</v>
      </c>
      <c r="L1252" s="4" t="s">
        <v>1402</v>
      </c>
      <c r="M1252" s="4" t="s">
        <v>1403</v>
      </c>
      <c r="N1252" s="4" t="s">
        <v>4611</v>
      </c>
      <c r="O1252" s="4" t="s">
        <v>55</v>
      </c>
      <c r="P1252" s="4" t="s">
        <v>34</v>
      </c>
      <c r="Q1252" s="4" t="s">
        <v>1404</v>
      </c>
      <c r="R1252" s="4" t="s">
        <v>1404</v>
      </c>
      <c r="S1252"/>
      <c r="T1252" s="4" t="s">
        <v>2147</v>
      </c>
      <c r="U1252" s="4" t="s">
        <v>34</v>
      </c>
      <c r="V1252" s="4" t="s">
        <v>34</v>
      </c>
      <c r="W1252" s="4" t="s">
        <v>32</v>
      </c>
      <c r="X1252" s="4" t="s">
        <v>34</v>
      </c>
      <c r="Y1252" s="4" t="s">
        <v>4612</v>
      </c>
      <c r="Z1252" s="4" t="s">
        <v>40</v>
      </c>
      <c r="AA1252" s="4" t="s">
        <v>33</v>
      </c>
      <c r="AB1252" s="4" t="s">
        <v>41</v>
      </c>
      <c r="AC1252" s="4" t="s">
        <v>1404</v>
      </c>
      <c r="AD1252" s="4" t="s">
        <v>262</v>
      </c>
      <c r="AE1252" s="4" t="s">
        <v>4613</v>
      </c>
      <c r="AF1252" s="4" t="s">
        <v>3484</v>
      </c>
      <c r="AG1252" s="4" t="s">
        <v>325</v>
      </c>
      <c r="AH1252" s="4" t="s">
        <v>2147</v>
      </c>
      <c r="AI1252"/>
      <c r="AJ1252" s="4" t="s">
        <v>2151</v>
      </c>
      <c r="AK1252" s="4" t="s">
        <v>326</v>
      </c>
    </row>
    <row r="1253" spans="1:37" ht="12.75" x14ac:dyDescent="0.2">
      <c r="A1253" s="4" t="s">
        <v>39</v>
      </c>
      <c r="B1253" s="4" t="s">
        <v>4608</v>
      </c>
      <c r="C1253"/>
      <c r="D1253" s="4" t="s">
        <v>4609</v>
      </c>
      <c r="E1253" s="4" t="s">
        <v>32</v>
      </c>
      <c r="F1253" s="4" t="s">
        <v>37</v>
      </c>
      <c r="G1253" s="4" t="s">
        <v>4610</v>
      </c>
      <c r="H1253" s="4" t="s">
        <v>4610</v>
      </c>
      <c r="I1253" s="4" t="s">
        <v>1400</v>
      </c>
      <c r="J1253" s="4" t="s">
        <v>33</v>
      </c>
      <c r="K1253" s="4" t="s">
        <v>1401</v>
      </c>
      <c r="L1253" s="4" t="s">
        <v>1402</v>
      </c>
      <c r="M1253" s="4" t="s">
        <v>1403</v>
      </c>
      <c r="N1253" s="4" t="s">
        <v>4611</v>
      </c>
      <c r="O1253" s="4" t="s">
        <v>55</v>
      </c>
      <c r="P1253" s="4" t="s">
        <v>34</v>
      </c>
      <c r="Q1253" s="4" t="s">
        <v>1404</v>
      </c>
      <c r="R1253" s="4" t="s">
        <v>1404</v>
      </c>
      <c r="S1253"/>
      <c r="T1253" s="4" t="s">
        <v>2147</v>
      </c>
      <c r="U1253" s="4" t="s">
        <v>34</v>
      </c>
      <c r="V1253" s="4" t="s">
        <v>34</v>
      </c>
      <c r="W1253" s="4" t="s">
        <v>32</v>
      </c>
      <c r="X1253" s="4" t="s">
        <v>34</v>
      </c>
      <c r="Y1253" s="4" t="s">
        <v>4612</v>
      </c>
      <c r="Z1253" s="4" t="s">
        <v>40</v>
      </c>
      <c r="AA1253" s="4" t="s">
        <v>33</v>
      </c>
      <c r="AB1253" s="4" t="s">
        <v>41</v>
      </c>
      <c r="AC1253" s="4" t="s">
        <v>1404</v>
      </c>
      <c r="AD1253" s="4" t="s">
        <v>268</v>
      </c>
      <c r="AE1253" s="4" t="s">
        <v>4613</v>
      </c>
      <c r="AF1253" s="4" t="s">
        <v>3484</v>
      </c>
      <c r="AG1253" s="4" t="s">
        <v>325</v>
      </c>
      <c r="AH1253" s="4" t="s">
        <v>2147</v>
      </c>
      <c r="AI1253"/>
      <c r="AJ1253" s="4" t="s">
        <v>2151</v>
      </c>
      <c r="AK1253" s="4" t="s">
        <v>326</v>
      </c>
    </row>
    <row r="1254" spans="1:3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:37" ht="12.75" x14ac:dyDescent="0.2">
      <c r="A1255" s="4" t="s">
        <v>36</v>
      </c>
      <c r="B1255" s="4" t="s">
        <v>4614</v>
      </c>
      <c r="C1255"/>
      <c r="D1255"/>
      <c r="E1255" s="4" t="s">
        <v>32</v>
      </c>
      <c r="F1255" s="4" t="s">
        <v>225</v>
      </c>
      <c r="G1255" s="4" t="s">
        <v>4615</v>
      </c>
      <c r="H1255" s="4" t="s">
        <v>4615</v>
      </c>
      <c r="I1255" s="4" t="s">
        <v>1400</v>
      </c>
      <c r="J1255" s="4" t="s">
        <v>33</v>
      </c>
      <c r="K1255" s="4" t="s">
        <v>1401</v>
      </c>
      <c r="L1255" s="4" t="s">
        <v>2145</v>
      </c>
      <c r="M1255" s="4" t="s">
        <v>1403</v>
      </c>
      <c r="N1255" s="4" t="s">
        <v>4616</v>
      </c>
      <c r="O1255" s="4" t="s">
        <v>55</v>
      </c>
      <c r="P1255" s="4" t="s">
        <v>34</v>
      </c>
      <c r="Q1255" s="4" t="s">
        <v>1404</v>
      </c>
      <c r="R1255" s="4" t="s">
        <v>1404</v>
      </c>
      <c r="S1255"/>
      <c r="T1255" s="4" t="s">
        <v>2147</v>
      </c>
      <c r="U1255" s="4" t="s">
        <v>35</v>
      </c>
      <c r="V1255" s="4" t="s">
        <v>34</v>
      </c>
      <c r="W1255" s="4" t="s">
        <v>32</v>
      </c>
      <c r="X1255" s="4" t="s">
        <v>34</v>
      </c>
      <c r="Y1255" s="4" t="s">
        <v>4617</v>
      </c>
      <c r="Z1255" s="4" t="s">
        <v>153</v>
      </c>
      <c r="AA1255" s="4" t="s">
        <v>33</v>
      </c>
      <c r="AB1255" s="4" t="s">
        <v>41</v>
      </c>
      <c r="AC1255" s="4" t="s">
        <v>1404</v>
      </c>
      <c r="AD1255" s="4" t="s">
        <v>262</v>
      </c>
      <c r="AE1255" s="4" t="s">
        <v>4618</v>
      </c>
      <c r="AF1255" s="4" t="s">
        <v>4619</v>
      </c>
      <c r="AG1255" s="4" t="s">
        <v>325</v>
      </c>
      <c r="AH1255" s="4" t="s">
        <v>2147</v>
      </c>
      <c r="AI1255"/>
      <c r="AJ1255" s="4" t="s">
        <v>2151</v>
      </c>
      <c r="AK1255" s="4" t="s">
        <v>326</v>
      </c>
    </row>
    <row r="1256" spans="1:37" ht="12.75" x14ac:dyDescent="0.2">
      <c r="A1256" s="4" t="s">
        <v>39</v>
      </c>
      <c r="B1256" s="4" t="s">
        <v>4614</v>
      </c>
      <c r="C1256"/>
      <c r="D1256"/>
      <c r="E1256" s="4" t="s">
        <v>32</v>
      </c>
      <c r="F1256" s="4" t="s">
        <v>225</v>
      </c>
      <c r="G1256" s="4" t="s">
        <v>4615</v>
      </c>
      <c r="H1256" s="4" t="s">
        <v>4615</v>
      </c>
      <c r="I1256" s="4" t="s">
        <v>1400</v>
      </c>
      <c r="J1256" s="4" t="s">
        <v>33</v>
      </c>
      <c r="K1256" s="4" t="s">
        <v>1401</v>
      </c>
      <c r="L1256" s="4" t="s">
        <v>2145</v>
      </c>
      <c r="M1256" s="4" t="s">
        <v>1403</v>
      </c>
      <c r="N1256" s="4" t="s">
        <v>4616</v>
      </c>
      <c r="O1256" s="4" t="s">
        <v>55</v>
      </c>
      <c r="P1256" s="4" t="s">
        <v>34</v>
      </c>
      <c r="Q1256" s="4" t="s">
        <v>1404</v>
      </c>
      <c r="R1256" s="4" t="s">
        <v>1404</v>
      </c>
      <c r="S1256"/>
      <c r="T1256" s="4" t="s">
        <v>2147</v>
      </c>
      <c r="U1256" s="4" t="s">
        <v>35</v>
      </c>
      <c r="V1256" s="4" t="s">
        <v>34</v>
      </c>
      <c r="W1256" s="4" t="s">
        <v>32</v>
      </c>
      <c r="X1256" s="4" t="s">
        <v>34</v>
      </c>
      <c r="Y1256" s="4" t="s">
        <v>4617</v>
      </c>
      <c r="Z1256" s="4" t="s">
        <v>153</v>
      </c>
      <c r="AA1256" s="4" t="s">
        <v>33</v>
      </c>
      <c r="AB1256" s="4" t="s">
        <v>41</v>
      </c>
      <c r="AC1256" s="4" t="s">
        <v>1404</v>
      </c>
      <c r="AD1256" s="4" t="s">
        <v>268</v>
      </c>
      <c r="AE1256" s="4" t="s">
        <v>4618</v>
      </c>
      <c r="AF1256" s="4" t="s">
        <v>4619</v>
      </c>
      <c r="AG1256" s="4" t="s">
        <v>325</v>
      </c>
      <c r="AH1256" s="4" t="s">
        <v>2147</v>
      </c>
      <c r="AI1256"/>
      <c r="AJ1256" s="4" t="s">
        <v>2151</v>
      </c>
      <c r="AK1256" s="4" t="s">
        <v>326</v>
      </c>
    </row>
    <row r="1257" spans="1:3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:37" ht="12.75" x14ac:dyDescent="0.2">
      <c r="A1258" s="4" t="s">
        <v>36</v>
      </c>
      <c r="B1258" s="4" t="s">
        <v>4620</v>
      </c>
      <c r="C1258"/>
      <c r="D1258"/>
      <c r="E1258" s="4" t="s">
        <v>32</v>
      </c>
      <c r="F1258" s="4" t="s">
        <v>37</v>
      </c>
      <c r="G1258" s="4" t="s">
        <v>4621</v>
      </c>
      <c r="H1258" s="4" t="s">
        <v>4622</v>
      </c>
      <c r="I1258" s="4" t="s">
        <v>1280</v>
      </c>
      <c r="J1258" s="4" t="s">
        <v>33</v>
      </c>
      <c r="K1258" s="4" t="s">
        <v>619</v>
      </c>
      <c r="L1258" s="4" t="s">
        <v>1619</v>
      </c>
      <c r="M1258" s="4" t="s">
        <v>1616</v>
      </c>
      <c r="N1258" s="4" t="s">
        <v>2941</v>
      </c>
      <c r="O1258" s="4" t="s">
        <v>38</v>
      </c>
      <c r="P1258" s="4" t="s">
        <v>34</v>
      </c>
      <c r="Q1258" s="4" t="s">
        <v>1283</v>
      </c>
      <c r="R1258" s="4" t="s">
        <v>1283</v>
      </c>
      <c r="S1258"/>
      <c r="T1258" s="4" t="s">
        <v>2199</v>
      </c>
      <c r="U1258" s="4" t="s">
        <v>34</v>
      </c>
      <c r="V1258" s="4" t="s">
        <v>34</v>
      </c>
      <c r="W1258" s="4" t="s">
        <v>32</v>
      </c>
      <c r="X1258" s="4" t="s">
        <v>34</v>
      </c>
      <c r="Y1258" s="4" t="s">
        <v>4623</v>
      </c>
      <c r="Z1258" s="4" t="s">
        <v>40</v>
      </c>
      <c r="AA1258" s="4" t="s">
        <v>33</v>
      </c>
      <c r="AB1258" s="4" t="s">
        <v>41</v>
      </c>
      <c r="AC1258" s="4" t="s">
        <v>1283</v>
      </c>
      <c r="AD1258" s="4" t="s">
        <v>334</v>
      </c>
      <c r="AE1258" s="4" t="s">
        <v>4624</v>
      </c>
      <c r="AF1258" s="4" t="s">
        <v>3727</v>
      </c>
      <c r="AG1258" s="4" t="s">
        <v>1623</v>
      </c>
      <c r="AH1258" s="4" t="s">
        <v>2199</v>
      </c>
      <c r="AI1258" s="4" t="s">
        <v>34</v>
      </c>
      <c r="AJ1258" s="4" t="s">
        <v>54</v>
      </c>
      <c r="AK1258" s="4" t="s">
        <v>48</v>
      </c>
    </row>
    <row r="1259" spans="1:37" ht="12.75" x14ac:dyDescent="0.2">
      <c r="A1259" s="4" t="s">
        <v>39</v>
      </c>
      <c r="B1259" s="4" t="s">
        <v>4620</v>
      </c>
      <c r="C1259"/>
      <c r="D1259"/>
      <c r="E1259" s="4" t="s">
        <v>32</v>
      </c>
      <c r="F1259" s="4" t="s">
        <v>37</v>
      </c>
      <c r="G1259" s="4" t="s">
        <v>4621</v>
      </c>
      <c r="H1259" s="4" t="s">
        <v>4622</v>
      </c>
      <c r="I1259" s="4" t="s">
        <v>1280</v>
      </c>
      <c r="J1259" s="4" t="s">
        <v>33</v>
      </c>
      <c r="K1259" s="4" t="s">
        <v>619</v>
      </c>
      <c r="L1259" s="4" t="s">
        <v>1619</v>
      </c>
      <c r="M1259" s="4" t="s">
        <v>1616</v>
      </c>
      <c r="N1259" s="4" t="s">
        <v>2941</v>
      </c>
      <c r="O1259" s="4" t="s">
        <v>38</v>
      </c>
      <c r="P1259" s="4" t="s">
        <v>34</v>
      </c>
      <c r="Q1259" s="4" t="s">
        <v>1283</v>
      </c>
      <c r="R1259" s="4" t="s">
        <v>1283</v>
      </c>
      <c r="S1259"/>
      <c r="T1259" s="4" t="s">
        <v>2199</v>
      </c>
      <c r="U1259" s="4" t="s">
        <v>34</v>
      </c>
      <c r="V1259" s="4" t="s">
        <v>34</v>
      </c>
      <c r="W1259" s="4" t="s">
        <v>32</v>
      </c>
      <c r="X1259" s="4" t="s">
        <v>34</v>
      </c>
      <c r="Y1259" s="4" t="s">
        <v>4623</v>
      </c>
      <c r="Z1259" s="4" t="s">
        <v>40</v>
      </c>
      <c r="AA1259" s="4" t="s">
        <v>33</v>
      </c>
      <c r="AB1259" s="4" t="s">
        <v>41</v>
      </c>
      <c r="AC1259" s="4" t="s">
        <v>1283</v>
      </c>
      <c r="AD1259" s="4" t="s">
        <v>338</v>
      </c>
      <c r="AE1259" s="4" t="s">
        <v>4624</v>
      </c>
      <c r="AF1259" s="4" t="s">
        <v>3727</v>
      </c>
      <c r="AG1259" s="4" t="s">
        <v>1623</v>
      </c>
      <c r="AH1259" s="4" t="s">
        <v>2199</v>
      </c>
      <c r="AI1259" s="4" t="s">
        <v>34</v>
      </c>
      <c r="AJ1259" s="4" t="s">
        <v>54</v>
      </c>
      <c r="AK1259" s="4" t="s">
        <v>48</v>
      </c>
    </row>
    <row r="1260" spans="1:3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:37" ht="12.75" x14ac:dyDescent="0.2">
      <c r="A1261" s="4" t="s">
        <v>36</v>
      </c>
      <c r="B1261" s="4" t="s">
        <v>4625</v>
      </c>
      <c r="C1261"/>
      <c r="D1261"/>
      <c r="E1261" s="4" t="s">
        <v>32</v>
      </c>
      <c r="F1261" s="4" t="s">
        <v>2047</v>
      </c>
      <c r="G1261" s="4" t="s">
        <v>4626</v>
      </c>
      <c r="H1261" s="4" t="s">
        <v>4626</v>
      </c>
      <c r="I1261" s="4" t="s">
        <v>2874</v>
      </c>
      <c r="J1261" s="4" t="s">
        <v>33</v>
      </c>
      <c r="K1261" s="4" t="s">
        <v>1654</v>
      </c>
      <c r="L1261" s="4" t="s">
        <v>2875</v>
      </c>
      <c r="M1261" s="4" t="s">
        <v>2876</v>
      </c>
      <c r="N1261"/>
      <c r="O1261" s="4" t="s">
        <v>38</v>
      </c>
      <c r="P1261" s="4" t="s">
        <v>34</v>
      </c>
      <c r="Q1261" s="4" t="s">
        <v>1611</v>
      </c>
      <c r="R1261" s="4" t="s">
        <v>1611</v>
      </c>
      <c r="S1261"/>
      <c r="T1261" s="4" t="s">
        <v>2156</v>
      </c>
      <c r="U1261" s="4" t="s">
        <v>35</v>
      </c>
      <c r="V1261" s="4" t="s">
        <v>34</v>
      </c>
      <c r="W1261" s="4" t="s">
        <v>32</v>
      </c>
      <c r="X1261" s="4" t="s">
        <v>34</v>
      </c>
      <c r="Y1261" s="4" t="s">
        <v>4627</v>
      </c>
      <c r="Z1261" s="4" t="s">
        <v>40</v>
      </c>
      <c r="AA1261" s="4" t="s">
        <v>33</v>
      </c>
      <c r="AB1261" s="4" t="s">
        <v>41</v>
      </c>
      <c r="AC1261" s="4" t="s">
        <v>1611</v>
      </c>
      <c r="AD1261" s="4" t="s">
        <v>334</v>
      </c>
      <c r="AE1261" s="4" t="s">
        <v>4628</v>
      </c>
      <c r="AF1261" s="4" t="s">
        <v>2046</v>
      </c>
      <c r="AG1261" s="4" t="s">
        <v>2880</v>
      </c>
      <c r="AH1261" s="4" t="s">
        <v>2156</v>
      </c>
      <c r="AI1261"/>
      <c r="AJ1261" s="4" t="s">
        <v>54</v>
      </c>
      <c r="AK1261" s="4" t="s">
        <v>48</v>
      </c>
    </row>
    <row r="1262" spans="1:37" ht="12.75" x14ac:dyDescent="0.2">
      <c r="A1262" s="4" t="s">
        <v>39</v>
      </c>
      <c r="B1262" s="4" t="s">
        <v>4625</v>
      </c>
      <c r="C1262"/>
      <c r="D1262"/>
      <c r="E1262" s="4" t="s">
        <v>32</v>
      </c>
      <c r="F1262" s="4" t="s">
        <v>2047</v>
      </c>
      <c r="G1262" s="4" t="s">
        <v>4626</v>
      </c>
      <c r="H1262" s="4" t="s">
        <v>4626</v>
      </c>
      <c r="I1262" s="4" t="s">
        <v>2874</v>
      </c>
      <c r="J1262" s="4" t="s">
        <v>33</v>
      </c>
      <c r="K1262" s="4" t="s">
        <v>1654</v>
      </c>
      <c r="L1262" s="4" t="s">
        <v>2875</v>
      </c>
      <c r="M1262" s="4" t="s">
        <v>2876</v>
      </c>
      <c r="N1262"/>
      <c r="O1262" s="4" t="s">
        <v>38</v>
      </c>
      <c r="P1262" s="4" t="s">
        <v>34</v>
      </c>
      <c r="Q1262" s="4" t="s">
        <v>1611</v>
      </c>
      <c r="R1262" s="4" t="s">
        <v>1611</v>
      </c>
      <c r="S1262"/>
      <c r="T1262" s="4" t="s">
        <v>2156</v>
      </c>
      <c r="U1262" s="4" t="s">
        <v>35</v>
      </c>
      <c r="V1262" s="4" t="s">
        <v>34</v>
      </c>
      <c r="W1262" s="4" t="s">
        <v>32</v>
      </c>
      <c r="X1262" s="4" t="s">
        <v>34</v>
      </c>
      <c r="Y1262" s="4" t="s">
        <v>4627</v>
      </c>
      <c r="Z1262" s="4" t="s">
        <v>40</v>
      </c>
      <c r="AA1262" s="4" t="s">
        <v>33</v>
      </c>
      <c r="AB1262" s="4" t="s">
        <v>41</v>
      </c>
      <c r="AC1262" s="4" t="s">
        <v>1611</v>
      </c>
      <c r="AD1262" s="4" t="s">
        <v>338</v>
      </c>
      <c r="AE1262" s="4" t="s">
        <v>4628</v>
      </c>
      <c r="AF1262" s="4" t="s">
        <v>2046</v>
      </c>
      <c r="AG1262" s="4" t="s">
        <v>2880</v>
      </c>
      <c r="AH1262" s="4" t="s">
        <v>2156</v>
      </c>
      <c r="AI1262"/>
      <c r="AJ1262" s="4" t="s">
        <v>54</v>
      </c>
      <c r="AK1262" s="4" t="s">
        <v>48</v>
      </c>
    </row>
    <row r="1263" spans="1:3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:37" ht="12.75" x14ac:dyDescent="0.2">
      <c r="A1264" s="4" t="s">
        <v>36</v>
      </c>
      <c r="B1264" s="4" t="s">
        <v>4629</v>
      </c>
      <c r="C1264"/>
      <c r="D1264"/>
      <c r="E1264" s="4" t="s">
        <v>32</v>
      </c>
      <c r="F1264" s="4" t="s">
        <v>2047</v>
      </c>
      <c r="G1264" s="4" t="s">
        <v>4630</v>
      </c>
      <c r="H1264" s="4" t="s">
        <v>4630</v>
      </c>
      <c r="I1264" s="4" t="s">
        <v>618</v>
      </c>
      <c r="J1264" s="4" t="s">
        <v>33</v>
      </c>
      <c r="K1264" s="4" t="s">
        <v>619</v>
      </c>
      <c r="L1264" s="4" t="s">
        <v>620</v>
      </c>
      <c r="M1264" s="4" t="s">
        <v>621</v>
      </c>
      <c r="N1264" s="4" t="s">
        <v>4631</v>
      </c>
      <c r="O1264" s="4" t="s">
        <v>38</v>
      </c>
      <c r="P1264" s="4" t="s">
        <v>34</v>
      </c>
      <c r="Q1264" s="4" t="s">
        <v>622</v>
      </c>
      <c r="R1264" s="4" t="s">
        <v>622</v>
      </c>
      <c r="S1264"/>
      <c r="T1264" s="4" t="s">
        <v>61</v>
      </c>
      <c r="U1264" s="4" t="s">
        <v>35</v>
      </c>
      <c r="V1264" s="4" t="s">
        <v>34</v>
      </c>
      <c r="W1264" s="4" t="s">
        <v>32</v>
      </c>
      <c r="X1264" s="4" t="s">
        <v>34</v>
      </c>
      <c r="Y1264" s="4" t="s">
        <v>4632</v>
      </c>
      <c r="Z1264" s="4" t="s">
        <v>40</v>
      </c>
      <c r="AA1264" s="4" t="s">
        <v>33</v>
      </c>
      <c r="AB1264" s="4" t="s">
        <v>41</v>
      </c>
      <c r="AC1264" s="4" t="s">
        <v>622</v>
      </c>
      <c r="AD1264" s="4" t="s">
        <v>334</v>
      </c>
      <c r="AE1264" s="4" t="s">
        <v>4633</v>
      </c>
      <c r="AF1264" s="4" t="s">
        <v>4634</v>
      </c>
      <c r="AG1264" s="4" t="s">
        <v>625</v>
      </c>
      <c r="AH1264" s="4" t="s">
        <v>2209</v>
      </c>
      <c r="AI1264"/>
      <c r="AJ1264" s="4" t="s">
        <v>267</v>
      </c>
      <c r="AK1264" s="4" t="s">
        <v>47</v>
      </c>
    </row>
    <row r="1265" spans="1:37" ht="12.75" x14ac:dyDescent="0.2">
      <c r="A1265" s="4" t="s">
        <v>39</v>
      </c>
      <c r="B1265" s="4" t="s">
        <v>4629</v>
      </c>
      <c r="C1265"/>
      <c r="D1265"/>
      <c r="E1265" s="4" t="s">
        <v>32</v>
      </c>
      <c r="F1265" s="4" t="s">
        <v>2047</v>
      </c>
      <c r="G1265" s="4" t="s">
        <v>4630</v>
      </c>
      <c r="H1265" s="4" t="s">
        <v>4630</v>
      </c>
      <c r="I1265" s="4" t="s">
        <v>618</v>
      </c>
      <c r="J1265" s="4" t="s">
        <v>33</v>
      </c>
      <c r="K1265" s="4" t="s">
        <v>619</v>
      </c>
      <c r="L1265" s="4" t="s">
        <v>620</v>
      </c>
      <c r="M1265" s="4" t="s">
        <v>621</v>
      </c>
      <c r="N1265" s="4" t="s">
        <v>4631</v>
      </c>
      <c r="O1265" s="4" t="s">
        <v>38</v>
      </c>
      <c r="P1265" s="4" t="s">
        <v>34</v>
      </c>
      <c r="Q1265" s="4" t="s">
        <v>622</v>
      </c>
      <c r="R1265" s="4" t="s">
        <v>622</v>
      </c>
      <c r="S1265"/>
      <c r="T1265" s="4" t="s">
        <v>61</v>
      </c>
      <c r="U1265" s="4" t="s">
        <v>35</v>
      </c>
      <c r="V1265" s="4" t="s">
        <v>34</v>
      </c>
      <c r="W1265" s="4" t="s">
        <v>32</v>
      </c>
      <c r="X1265" s="4" t="s">
        <v>34</v>
      </c>
      <c r="Y1265" s="4" t="s">
        <v>4632</v>
      </c>
      <c r="Z1265" s="4" t="s">
        <v>40</v>
      </c>
      <c r="AA1265" s="4" t="s">
        <v>33</v>
      </c>
      <c r="AB1265" s="4" t="s">
        <v>41</v>
      </c>
      <c r="AC1265" s="4" t="s">
        <v>622</v>
      </c>
      <c r="AD1265" s="4" t="s">
        <v>338</v>
      </c>
      <c r="AE1265" s="4" t="s">
        <v>4633</v>
      </c>
      <c r="AF1265" s="4" t="s">
        <v>4634</v>
      </c>
      <c r="AG1265" s="4" t="s">
        <v>625</v>
      </c>
      <c r="AH1265" s="4" t="s">
        <v>2209</v>
      </c>
      <c r="AI1265"/>
      <c r="AJ1265" s="4" t="s">
        <v>267</v>
      </c>
      <c r="AK1265" s="4" t="s">
        <v>47</v>
      </c>
    </row>
    <row r="1266" spans="1:3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:37" ht="12.75" x14ac:dyDescent="0.2">
      <c r="A1267" s="4" t="s">
        <v>36</v>
      </c>
      <c r="B1267" s="4" t="s">
        <v>4635</v>
      </c>
      <c r="C1267"/>
      <c r="D1267"/>
      <c r="E1267" s="4" t="s">
        <v>32</v>
      </c>
      <c r="F1267" s="4" t="s">
        <v>2047</v>
      </c>
      <c r="G1267" s="4" t="s">
        <v>4636</v>
      </c>
      <c r="H1267" s="4" t="s">
        <v>4636</v>
      </c>
      <c r="I1267" s="4" t="s">
        <v>199</v>
      </c>
      <c r="J1267" s="4" t="s">
        <v>33</v>
      </c>
      <c r="K1267" s="4" t="s">
        <v>200</v>
      </c>
      <c r="L1267" s="4" t="s">
        <v>201</v>
      </c>
      <c r="M1267" s="4" t="s">
        <v>202</v>
      </c>
      <c r="N1267" s="4" t="s">
        <v>85</v>
      </c>
      <c r="O1267" s="4" t="s">
        <v>55</v>
      </c>
      <c r="P1267" s="4" t="s">
        <v>34</v>
      </c>
      <c r="Q1267" s="4" t="s">
        <v>203</v>
      </c>
      <c r="R1267" s="4" t="s">
        <v>203</v>
      </c>
      <c r="S1267"/>
      <c r="T1267" s="4" t="s">
        <v>204</v>
      </c>
      <c r="U1267" s="4" t="s">
        <v>35</v>
      </c>
      <c r="V1267" s="4" t="s">
        <v>34</v>
      </c>
      <c r="W1267" s="4" t="s">
        <v>32</v>
      </c>
      <c r="X1267" s="4" t="s">
        <v>34</v>
      </c>
      <c r="Y1267" s="4" t="s">
        <v>4637</v>
      </c>
      <c r="Z1267" s="4" t="s">
        <v>40</v>
      </c>
      <c r="AA1267" s="4" t="s">
        <v>33</v>
      </c>
      <c r="AB1267" s="4" t="s">
        <v>41</v>
      </c>
      <c r="AC1267" s="4" t="s">
        <v>203</v>
      </c>
      <c r="AD1267" s="4" t="s">
        <v>274</v>
      </c>
      <c r="AE1267" s="4" t="s">
        <v>4638</v>
      </c>
      <c r="AF1267" s="4" t="s">
        <v>4639</v>
      </c>
      <c r="AG1267" s="4" t="s">
        <v>207</v>
      </c>
      <c r="AH1267" s="4" t="s">
        <v>204</v>
      </c>
      <c r="AI1267" s="4" t="s">
        <v>34</v>
      </c>
      <c r="AJ1267" s="4" t="s">
        <v>54</v>
      </c>
      <c r="AK1267" s="4" t="s">
        <v>98</v>
      </c>
    </row>
    <row r="1268" spans="1:37" ht="12.75" x14ac:dyDescent="0.2">
      <c r="A1268" s="4" t="s">
        <v>39</v>
      </c>
      <c r="B1268" s="4" t="s">
        <v>4635</v>
      </c>
      <c r="C1268"/>
      <c r="D1268"/>
      <c r="E1268" s="4" t="s">
        <v>32</v>
      </c>
      <c r="F1268" s="4" t="s">
        <v>2047</v>
      </c>
      <c r="G1268" s="4" t="s">
        <v>4636</v>
      </c>
      <c r="H1268" s="4" t="s">
        <v>4636</v>
      </c>
      <c r="I1268" s="4" t="s">
        <v>199</v>
      </c>
      <c r="J1268" s="4" t="s">
        <v>33</v>
      </c>
      <c r="K1268" s="4" t="s">
        <v>200</v>
      </c>
      <c r="L1268" s="4" t="s">
        <v>201</v>
      </c>
      <c r="M1268" s="4" t="s">
        <v>202</v>
      </c>
      <c r="N1268" s="4" t="s">
        <v>85</v>
      </c>
      <c r="O1268" s="4" t="s">
        <v>55</v>
      </c>
      <c r="P1268" s="4" t="s">
        <v>34</v>
      </c>
      <c r="Q1268" s="4" t="s">
        <v>203</v>
      </c>
      <c r="R1268" s="4" t="s">
        <v>203</v>
      </c>
      <c r="S1268"/>
      <c r="T1268" s="4" t="s">
        <v>204</v>
      </c>
      <c r="U1268" s="4" t="s">
        <v>35</v>
      </c>
      <c r="V1268" s="4" t="s">
        <v>34</v>
      </c>
      <c r="W1268" s="4" t="s">
        <v>32</v>
      </c>
      <c r="X1268" s="4" t="s">
        <v>34</v>
      </c>
      <c r="Y1268" s="4" t="s">
        <v>4637</v>
      </c>
      <c r="Z1268" s="4" t="s">
        <v>40</v>
      </c>
      <c r="AA1268" s="4" t="s">
        <v>33</v>
      </c>
      <c r="AB1268" s="4" t="s">
        <v>41</v>
      </c>
      <c r="AC1268" s="4" t="s">
        <v>203</v>
      </c>
      <c r="AD1268" s="4" t="s">
        <v>275</v>
      </c>
      <c r="AE1268" s="4" t="s">
        <v>4638</v>
      </c>
      <c r="AF1268" s="4" t="s">
        <v>4639</v>
      </c>
      <c r="AG1268" s="4" t="s">
        <v>207</v>
      </c>
      <c r="AH1268" s="4" t="s">
        <v>204</v>
      </c>
      <c r="AI1268" s="4" t="s">
        <v>34</v>
      </c>
      <c r="AJ1268" s="4" t="s">
        <v>54</v>
      </c>
      <c r="AK1268" s="4" t="s">
        <v>98</v>
      </c>
    </row>
    <row r="1269" spans="1:3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:37" ht="12.75" x14ac:dyDescent="0.2">
      <c r="A1270" s="4" t="s">
        <v>36</v>
      </c>
      <c r="B1270" s="4" t="s">
        <v>4640</v>
      </c>
      <c r="C1270"/>
      <c r="D1270"/>
      <c r="E1270" s="4" t="s">
        <v>32</v>
      </c>
      <c r="F1270" s="4" t="s">
        <v>2047</v>
      </c>
      <c r="G1270" s="4" t="s">
        <v>4641</v>
      </c>
      <c r="H1270" s="4" t="s">
        <v>4641</v>
      </c>
      <c r="I1270" s="4" t="s">
        <v>914</v>
      </c>
      <c r="J1270" s="4" t="s">
        <v>33</v>
      </c>
      <c r="K1270" s="4" t="s">
        <v>94</v>
      </c>
      <c r="L1270" s="4" t="s">
        <v>914</v>
      </c>
      <c r="M1270" s="4" t="s">
        <v>2375</v>
      </c>
      <c r="N1270" s="4" t="s">
        <v>172</v>
      </c>
      <c r="O1270" s="4" t="s">
        <v>55</v>
      </c>
      <c r="P1270" s="4" t="s">
        <v>34</v>
      </c>
      <c r="Q1270" s="4" t="s">
        <v>203</v>
      </c>
      <c r="R1270" s="4" t="s">
        <v>203</v>
      </c>
      <c r="S1270"/>
      <c r="T1270" s="4" t="s">
        <v>204</v>
      </c>
      <c r="U1270" s="4" t="s">
        <v>35</v>
      </c>
      <c r="V1270" s="4" t="s">
        <v>34</v>
      </c>
      <c r="W1270" s="4" t="s">
        <v>32</v>
      </c>
      <c r="X1270" s="4" t="s">
        <v>34</v>
      </c>
      <c r="Y1270" s="4" t="s">
        <v>4642</v>
      </c>
      <c r="Z1270" s="4" t="s">
        <v>40</v>
      </c>
      <c r="AA1270" s="4" t="s">
        <v>33</v>
      </c>
      <c r="AB1270" s="4" t="s">
        <v>41</v>
      </c>
      <c r="AC1270" s="4" t="s">
        <v>203</v>
      </c>
      <c r="AD1270" s="4" t="s">
        <v>274</v>
      </c>
      <c r="AE1270" s="4" t="s">
        <v>4643</v>
      </c>
      <c r="AF1270" s="4" t="s">
        <v>4644</v>
      </c>
      <c r="AG1270" s="4" t="s">
        <v>914</v>
      </c>
      <c r="AH1270" s="4" t="s">
        <v>204</v>
      </c>
      <c r="AI1270" s="4" t="s">
        <v>34</v>
      </c>
      <c r="AJ1270" s="4" t="s">
        <v>54</v>
      </c>
      <c r="AK1270" s="4" t="s">
        <v>98</v>
      </c>
    </row>
    <row r="1271" spans="1:37" ht="12.75" x14ac:dyDescent="0.2">
      <c r="A1271" s="4" t="s">
        <v>39</v>
      </c>
      <c r="B1271" s="4" t="s">
        <v>4640</v>
      </c>
      <c r="C1271"/>
      <c r="D1271"/>
      <c r="E1271" s="4" t="s">
        <v>32</v>
      </c>
      <c r="F1271" s="4" t="s">
        <v>2047</v>
      </c>
      <c r="G1271" s="4" t="s">
        <v>4641</v>
      </c>
      <c r="H1271" s="4" t="s">
        <v>4641</v>
      </c>
      <c r="I1271" s="4" t="s">
        <v>914</v>
      </c>
      <c r="J1271" s="4" t="s">
        <v>33</v>
      </c>
      <c r="K1271" s="4" t="s">
        <v>94</v>
      </c>
      <c r="L1271" s="4" t="s">
        <v>914</v>
      </c>
      <c r="M1271" s="4" t="s">
        <v>2375</v>
      </c>
      <c r="N1271" s="4" t="s">
        <v>172</v>
      </c>
      <c r="O1271" s="4" t="s">
        <v>55</v>
      </c>
      <c r="P1271" s="4" t="s">
        <v>34</v>
      </c>
      <c r="Q1271" s="4" t="s">
        <v>203</v>
      </c>
      <c r="R1271" s="4" t="s">
        <v>203</v>
      </c>
      <c r="S1271"/>
      <c r="T1271" s="4" t="s">
        <v>204</v>
      </c>
      <c r="U1271" s="4" t="s">
        <v>35</v>
      </c>
      <c r="V1271" s="4" t="s">
        <v>34</v>
      </c>
      <c r="W1271" s="4" t="s">
        <v>32</v>
      </c>
      <c r="X1271" s="4" t="s">
        <v>34</v>
      </c>
      <c r="Y1271" s="4" t="s">
        <v>4642</v>
      </c>
      <c r="Z1271" s="4" t="s">
        <v>40</v>
      </c>
      <c r="AA1271" s="4" t="s">
        <v>33</v>
      </c>
      <c r="AB1271" s="4" t="s">
        <v>41</v>
      </c>
      <c r="AC1271" s="4" t="s">
        <v>203</v>
      </c>
      <c r="AD1271" s="4" t="s">
        <v>275</v>
      </c>
      <c r="AE1271" s="4" t="s">
        <v>4643</v>
      </c>
      <c r="AF1271" s="4" t="s">
        <v>4644</v>
      </c>
      <c r="AG1271" s="4" t="s">
        <v>914</v>
      </c>
      <c r="AH1271" s="4" t="s">
        <v>204</v>
      </c>
      <c r="AI1271" s="4" t="s">
        <v>34</v>
      </c>
      <c r="AJ1271" s="4" t="s">
        <v>54</v>
      </c>
      <c r="AK1271" s="4" t="s">
        <v>98</v>
      </c>
    </row>
    <row r="1272" spans="1:3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:37" ht="12.75" x14ac:dyDescent="0.2">
      <c r="A1273" s="4" t="s">
        <v>36</v>
      </c>
      <c r="B1273" s="4" t="s">
        <v>4645</v>
      </c>
      <c r="C1273"/>
      <c r="D1273" s="4" t="s">
        <v>4646</v>
      </c>
      <c r="E1273" s="4" t="s">
        <v>32</v>
      </c>
      <c r="F1273" s="4" t="s">
        <v>2047</v>
      </c>
      <c r="G1273" s="4" t="s">
        <v>4647</v>
      </c>
      <c r="H1273" s="4" t="s">
        <v>4647</v>
      </c>
      <c r="I1273" s="4" t="s">
        <v>199</v>
      </c>
      <c r="J1273" s="4" t="s">
        <v>33</v>
      </c>
      <c r="K1273" s="4" t="s">
        <v>200</v>
      </c>
      <c r="L1273" s="4" t="s">
        <v>949</v>
      </c>
      <c r="M1273" s="4" t="s">
        <v>878</v>
      </c>
      <c r="N1273" s="4" t="s">
        <v>172</v>
      </c>
      <c r="O1273" s="4" t="s">
        <v>55</v>
      </c>
      <c r="P1273" s="4" t="s">
        <v>34</v>
      </c>
      <c r="Q1273" s="4" t="s">
        <v>203</v>
      </c>
      <c r="R1273" s="4" t="s">
        <v>203</v>
      </c>
      <c r="S1273"/>
      <c r="T1273" s="4" t="s">
        <v>204</v>
      </c>
      <c r="U1273" s="4" t="s">
        <v>35</v>
      </c>
      <c r="V1273" s="4" t="s">
        <v>34</v>
      </c>
      <c r="W1273" s="4" t="s">
        <v>32</v>
      </c>
      <c r="X1273" s="4" t="s">
        <v>34</v>
      </c>
      <c r="Y1273" s="4" t="s">
        <v>4648</v>
      </c>
      <c r="Z1273" s="4" t="s">
        <v>40</v>
      </c>
      <c r="AA1273" s="4" t="s">
        <v>33</v>
      </c>
      <c r="AB1273" s="4" t="s">
        <v>41</v>
      </c>
      <c r="AC1273" s="4" t="s">
        <v>203</v>
      </c>
      <c r="AD1273" s="4" t="s">
        <v>274</v>
      </c>
      <c r="AE1273" s="4" t="s">
        <v>4649</v>
      </c>
      <c r="AF1273" s="4" t="s">
        <v>4650</v>
      </c>
      <c r="AG1273" s="4" t="s">
        <v>207</v>
      </c>
      <c r="AH1273" s="4" t="s">
        <v>204</v>
      </c>
      <c r="AI1273" s="4" t="s">
        <v>34</v>
      </c>
      <c r="AJ1273" s="4" t="s">
        <v>54</v>
      </c>
      <c r="AK1273" s="4" t="s">
        <v>98</v>
      </c>
    </row>
    <row r="1274" spans="1:37" ht="12.75" x14ac:dyDescent="0.2">
      <c r="A1274" s="4" t="s">
        <v>39</v>
      </c>
      <c r="B1274" s="4" t="s">
        <v>4645</v>
      </c>
      <c r="C1274"/>
      <c r="D1274" s="4" t="s">
        <v>4646</v>
      </c>
      <c r="E1274" s="4" t="s">
        <v>32</v>
      </c>
      <c r="F1274" s="4" t="s">
        <v>2047</v>
      </c>
      <c r="G1274" s="4" t="s">
        <v>4647</v>
      </c>
      <c r="H1274" s="4" t="s">
        <v>4647</v>
      </c>
      <c r="I1274" s="4" t="s">
        <v>199</v>
      </c>
      <c r="J1274" s="4" t="s">
        <v>33</v>
      </c>
      <c r="K1274" s="4" t="s">
        <v>200</v>
      </c>
      <c r="L1274" s="4" t="s">
        <v>949</v>
      </c>
      <c r="M1274" s="4" t="s">
        <v>878</v>
      </c>
      <c r="N1274" s="4" t="s">
        <v>172</v>
      </c>
      <c r="O1274" s="4" t="s">
        <v>55</v>
      </c>
      <c r="P1274" s="4" t="s">
        <v>34</v>
      </c>
      <c r="Q1274" s="4" t="s">
        <v>203</v>
      </c>
      <c r="R1274" s="4" t="s">
        <v>203</v>
      </c>
      <c r="S1274"/>
      <c r="T1274" s="4" t="s">
        <v>204</v>
      </c>
      <c r="U1274" s="4" t="s">
        <v>35</v>
      </c>
      <c r="V1274" s="4" t="s">
        <v>34</v>
      </c>
      <c r="W1274" s="4" t="s">
        <v>32</v>
      </c>
      <c r="X1274" s="4" t="s">
        <v>34</v>
      </c>
      <c r="Y1274" s="4" t="s">
        <v>4648</v>
      </c>
      <c r="Z1274" s="4" t="s">
        <v>40</v>
      </c>
      <c r="AA1274" s="4" t="s">
        <v>33</v>
      </c>
      <c r="AB1274" s="4" t="s">
        <v>41</v>
      </c>
      <c r="AC1274" s="4" t="s">
        <v>203</v>
      </c>
      <c r="AD1274" s="4" t="s">
        <v>275</v>
      </c>
      <c r="AE1274" s="4" t="s">
        <v>4649</v>
      </c>
      <c r="AF1274" s="4" t="s">
        <v>4650</v>
      </c>
      <c r="AG1274" s="4" t="s">
        <v>207</v>
      </c>
      <c r="AH1274" s="4" t="s">
        <v>204</v>
      </c>
      <c r="AI1274" s="4" t="s">
        <v>34</v>
      </c>
      <c r="AJ1274" s="4" t="s">
        <v>54</v>
      </c>
      <c r="AK1274" s="4" t="s">
        <v>98</v>
      </c>
    </row>
    <row r="1275" spans="1:3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:37" ht="12.75" x14ac:dyDescent="0.2">
      <c r="A1276" s="4" t="s">
        <v>36</v>
      </c>
      <c r="B1276" s="4" t="s">
        <v>4651</v>
      </c>
      <c r="C1276"/>
      <c r="D1276" s="4" t="s">
        <v>2182</v>
      </c>
      <c r="E1276" s="4" t="s">
        <v>32</v>
      </c>
      <c r="F1276" s="4" t="s">
        <v>37</v>
      </c>
      <c r="G1276" s="4" t="s">
        <v>4652</v>
      </c>
      <c r="H1276" s="4" t="s">
        <v>4652</v>
      </c>
      <c r="I1276" s="4" t="s">
        <v>408</v>
      </c>
      <c r="J1276" s="4" t="s">
        <v>33</v>
      </c>
      <c r="K1276" s="4" t="s">
        <v>139</v>
      </c>
      <c r="L1276" s="4" t="s">
        <v>409</v>
      </c>
      <c r="M1276" s="4" t="s">
        <v>410</v>
      </c>
      <c r="N1276" s="4" t="s">
        <v>1096</v>
      </c>
      <c r="O1276" s="4" t="s">
        <v>55</v>
      </c>
      <c r="P1276" s="4" t="s">
        <v>34</v>
      </c>
      <c r="Q1276" s="4" t="s">
        <v>1594</v>
      </c>
      <c r="R1276" s="4" t="s">
        <v>1594</v>
      </c>
      <c r="S1276"/>
      <c r="T1276" s="4" t="s">
        <v>61</v>
      </c>
      <c r="U1276" s="4" t="s">
        <v>34</v>
      </c>
      <c r="V1276" s="4" t="s">
        <v>34</v>
      </c>
      <c r="W1276" s="4" t="s">
        <v>32</v>
      </c>
      <c r="X1276" s="4" t="s">
        <v>34</v>
      </c>
      <c r="Y1276" s="4" t="s">
        <v>4653</v>
      </c>
      <c r="Z1276" s="4" t="s">
        <v>40</v>
      </c>
      <c r="AA1276" s="4" t="s">
        <v>33</v>
      </c>
      <c r="AB1276" s="4" t="s">
        <v>41</v>
      </c>
      <c r="AC1276" s="4" t="s">
        <v>1594</v>
      </c>
      <c r="AD1276" s="4" t="s">
        <v>262</v>
      </c>
      <c r="AE1276" s="4" t="s">
        <v>4654</v>
      </c>
      <c r="AF1276" s="4" t="s">
        <v>4655</v>
      </c>
      <c r="AG1276" s="4" t="s">
        <v>413</v>
      </c>
      <c r="AH1276" s="4" t="s">
        <v>2188</v>
      </c>
      <c r="AI1276"/>
      <c r="AJ1276" s="4" t="s">
        <v>267</v>
      </c>
      <c r="AK1276" s="4" t="s">
        <v>48</v>
      </c>
    </row>
    <row r="1277" spans="1:37" ht="12.75" x14ac:dyDescent="0.2">
      <c r="A1277" s="4" t="s">
        <v>39</v>
      </c>
      <c r="B1277" s="4" t="s">
        <v>4651</v>
      </c>
      <c r="C1277"/>
      <c r="D1277" s="4" t="s">
        <v>2182</v>
      </c>
      <c r="E1277" s="4" t="s">
        <v>32</v>
      </c>
      <c r="F1277" s="4" t="s">
        <v>37</v>
      </c>
      <c r="G1277" s="4" t="s">
        <v>4652</v>
      </c>
      <c r="H1277" s="4" t="s">
        <v>4652</v>
      </c>
      <c r="I1277" s="4" t="s">
        <v>408</v>
      </c>
      <c r="J1277" s="4" t="s">
        <v>33</v>
      </c>
      <c r="K1277" s="4" t="s">
        <v>139</v>
      </c>
      <c r="L1277" s="4" t="s">
        <v>409</v>
      </c>
      <c r="M1277" s="4" t="s">
        <v>410</v>
      </c>
      <c r="N1277" s="4" t="s">
        <v>1096</v>
      </c>
      <c r="O1277" s="4" t="s">
        <v>55</v>
      </c>
      <c r="P1277" s="4" t="s">
        <v>34</v>
      </c>
      <c r="Q1277" s="4" t="s">
        <v>1594</v>
      </c>
      <c r="R1277" s="4" t="s">
        <v>1594</v>
      </c>
      <c r="S1277"/>
      <c r="T1277" s="4" t="s">
        <v>61</v>
      </c>
      <c r="U1277" s="4" t="s">
        <v>34</v>
      </c>
      <c r="V1277" s="4" t="s">
        <v>34</v>
      </c>
      <c r="W1277" s="4" t="s">
        <v>32</v>
      </c>
      <c r="X1277" s="4" t="s">
        <v>34</v>
      </c>
      <c r="Y1277" s="4" t="s">
        <v>4653</v>
      </c>
      <c r="Z1277" s="4" t="s">
        <v>40</v>
      </c>
      <c r="AA1277" s="4" t="s">
        <v>33</v>
      </c>
      <c r="AB1277" s="4" t="s">
        <v>41</v>
      </c>
      <c r="AC1277" s="4" t="s">
        <v>1594</v>
      </c>
      <c r="AD1277" s="4" t="s">
        <v>268</v>
      </c>
      <c r="AE1277" s="4" t="s">
        <v>4654</v>
      </c>
      <c r="AF1277" s="4" t="s">
        <v>4655</v>
      </c>
      <c r="AG1277" s="4" t="s">
        <v>413</v>
      </c>
      <c r="AH1277" s="4" t="s">
        <v>2188</v>
      </c>
      <c r="AI1277"/>
      <c r="AJ1277" s="4" t="s">
        <v>267</v>
      </c>
      <c r="AK1277" s="4" t="s">
        <v>48</v>
      </c>
    </row>
    <row r="1278" spans="1:3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:37" ht="12.75" x14ac:dyDescent="0.2">
      <c r="A1279" s="4" t="s">
        <v>36</v>
      </c>
      <c r="B1279" s="4" t="s">
        <v>4656</v>
      </c>
      <c r="C1279"/>
      <c r="D1279"/>
      <c r="E1279" s="4" t="s">
        <v>32</v>
      </c>
      <c r="F1279" s="4" t="s">
        <v>37</v>
      </c>
      <c r="G1279" s="4" t="s">
        <v>4657</v>
      </c>
      <c r="H1279" s="4" t="s">
        <v>4657</v>
      </c>
      <c r="I1279" s="4" t="s">
        <v>1280</v>
      </c>
      <c r="J1279" s="4" t="s">
        <v>33</v>
      </c>
      <c r="K1279" s="4" t="s">
        <v>619</v>
      </c>
      <c r="L1279" s="4" t="s">
        <v>1619</v>
      </c>
      <c r="M1279" s="4" t="s">
        <v>1616</v>
      </c>
      <c r="N1279" s="4" t="s">
        <v>4658</v>
      </c>
      <c r="O1279" s="4" t="s">
        <v>38</v>
      </c>
      <c r="P1279" s="4" t="s">
        <v>34</v>
      </c>
      <c r="Q1279" s="4" t="s">
        <v>1283</v>
      </c>
      <c r="R1279" s="4" t="s">
        <v>1283</v>
      </c>
      <c r="S1279"/>
      <c r="T1279" s="4" t="s">
        <v>2199</v>
      </c>
      <c r="U1279" s="4" t="s">
        <v>34</v>
      </c>
      <c r="V1279" s="4" t="s">
        <v>34</v>
      </c>
      <c r="W1279" s="4" t="s">
        <v>32</v>
      </c>
      <c r="X1279" s="4" t="s">
        <v>34</v>
      </c>
      <c r="Y1279" s="4" t="s">
        <v>4659</v>
      </c>
      <c r="Z1279" s="4" t="s">
        <v>40</v>
      </c>
      <c r="AA1279" s="4" t="s">
        <v>33</v>
      </c>
      <c r="AB1279" s="4" t="s">
        <v>41</v>
      </c>
      <c r="AC1279" s="4" t="s">
        <v>1283</v>
      </c>
      <c r="AD1279" s="4" t="s">
        <v>334</v>
      </c>
      <c r="AE1279" s="4" t="s">
        <v>4660</v>
      </c>
      <c r="AF1279" s="4" t="s">
        <v>4661</v>
      </c>
      <c r="AG1279" s="4" t="s">
        <v>1623</v>
      </c>
      <c r="AH1279" s="4" t="s">
        <v>2199</v>
      </c>
      <c r="AI1279" s="4" t="s">
        <v>34</v>
      </c>
      <c r="AJ1279" s="4" t="s">
        <v>54</v>
      </c>
      <c r="AK1279" s="4" t="s">
        <v>48</v>
      </c>
    </row>
    <row r="1280" spans="1:37" ht="12.75" x14ac:dyDescent="0.2">
      <c r="A1280" s="4" t="s">
        <v>39</v>
      </c>
      <c r="B1280" s="4" t="s">
        <v>4656</v>
      </c>
      <c r="C1280"/>
      <c r="D1280"/>
      <c r="E1280" s="4" t="s">
        <v>32</v>
      </c>
      <c r="F1280" s="4" t="s">
        <v>37</v>
      </c>
      <c r="G1280" s="4" t="s">
        <v>4657</v>
      </c>
      <c r="H1280" s="4" t="s">
        <v>4657</v>
      </c>
      <c r="I1280" s="4" t="s">
        <v>1280</v>
      </c>
      <c r="J1280" s="4" t="s">
        <v>33</v>
      </c>
      <c r="K1280" s="4" t="s">
        <v>619</v>
      </c>
      <c r="L1280" s="4" t="s">
        <v>1619</v>
      </c>
      <c r="M1280" s="4" t="s">
        <v>1616</v>
      </c>
      <c r="N1280" s="4" t="s">
        <v>4658</v>
      </c>
      <c r="O1280" s="4" t="s">
        <v>38</v>
      </c>
      <c r="P1280" s="4" t="s">
        <v>34</v>
      </c>
      <c r="Q1280" s="4" t="s">
        <v>1283</v>
      </c>
      <c r="R1280" s="4" t="s">
        <v>1283</v>
      </c>
      <c r="S1280"/>
      <c r="T1280" s="4" t="s">
        <v>2199</v>
      </c>
      <c r="U1280" s="4" t="s">
        <v>34</v>
      </c>
      <c r="V1280" s="4" t="s">
        <v>34</v>
      </c>
      <c r="W1280" s="4" t="s">
        <v>32</v>
      </c>
      <c r="X1280" s="4" t="s">
        <v>34</v>
      </c>
      <c r="Y1280" s="4" t="s">
        <v>4659</v>
      </c>
      <c r="Z1280" s="4" t="s">
        <v>40</v>
      </c>
      <c r="AA1280" s="4" t="s">
        <v>33</v>
      </c>
      <c r="AB1280" s="4" t="s">
        <v>41</v>
      </c>
      <c r="AC1280" s="4" t="s">
        <v>1283</v>
      </c>
      <c r="AD1280" s="4" t="s">
        <v>338</v>
      </c>
      <c r="AE1280" s="4" t="s">
        <v>4660</v>
      </c>
      <c r="AF1280" s="4" t="s">
        <v>4661</v>
      </c>
      <c r="AG1280" s="4" t="s">
        <v>1623</v>
      </c>
      <c r="AH1280" s="4" t="s">
        <v>2199</v>
      </c>
      <c r="AI1280" s="4" t="s">
        <v>34</v>
      </c>
      <c r="AJ1280" s="4" t="s">
        <v>54</v>
      </c>
      <c r="AK1280" s="4" t="s">
        <v>48</v>
      </c>
    </row>
    <row r="1281" spans="1:3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:37" ht="12.75" x14ac:dyDescent="0.2">
      <c r="A1282" s="4" t="s">
        <v>36</v>
      </c>
      <c r="B1282" s="4" t="s">
        <v>4662</v>
      </c>
      <c r="C1282"/>
      <c r="D1282" s="4" t="s">
        <v>2168</v>
      </c>
      <c r="E1282" s="4" t="s">
        <v>32</v>
      </c>
      <c r="F1282" s="4" t="s">
        <v>37</v>
      </c>
      <c r="G1282" s="4" t="s">
        <v>4663</v>
      </c>
      <c r="H1282" s="4" t="s">
        <v>4663</v>
      </c>
      <c r="I1282" s="4" t="s">
        <v>1783</v>
      </c>
      <c r="J1282" s="4" t="s">
        <v>33</v>
      </c>
      <c r="K1282" s="4" t="s">
        <v>331</v>
      </c>
      <c r="L1282" s="4" t="s">
        <v>1784</v>
      </c>
      <c r="M1282" s="4" t="s">
        <v>1785</v>
      </c>
      <c r="N1282" s="4" t="s">
        <v>172</v>
      </c>
      <c r="O1282" s="4" t="s">
        <v>38</v>
      </c>
      <c r="P1282" s="4" t="s">
        <v>34</v>
      </c>
      <c r="Q1282" s="4" t="s">
        <v>840</v>
      </c>
      <c r="R1282" s="4" t="s">
        <v>840</v>
      </c>
      <c r="S1282"/>
      <c r="T1282" s="4" t="s">
        <v>2171</v>
      </c>
      <c r="U1282" s="4" t="s">
        <v>34</v>
      </c>
      <c r="V1282" s="4" t="s">
        <v>34</v>
      </c>
      <c r="W1282" s="4" t="s">
        <v>32</v>
      </c>
      <c r="X1282" s="4" t="s">
        <v>34</v>
      </c>
      <c r="Y1282" s="4" t="s">
        <v>4664</v>
      </c>
      <c r="Z1282" s="4" t="s">
        <v>40</v>
      </c>
      <c r="AA1282" s="4" t="s">
        <v>33</v>
      </c>
      <c r="AB1282" s="4" t="s">
        <v>41</v>
      </c>
      <c r="AC1282" s="4" t="s">
        <v>840</v>
      </c>
      <c r="AD1282" s="4" t="s">
        <v>334</v>
      </c>
      <c r="AE1282" s="4" t="s">
        <v>4665</v>
      </c>
      <c r="AF1282" s="4" t="s">
        <v>4666</v>
      </c>
      <c r="AG1282" s="4" t="s">
        <v>1790</v>
      </c>
      <c r="AH1282" s="4" t="s">
        <v>2171</v>
      </c>
      <c r="AI1282" s="4" t="s">
        <v>34</v>
      </c>
      <c r="AJ1282" s="4" t="s">
        <v>54</v>
      </c>
      <c r="AK1282" s="4" t="s">
        <v>47</v>
      </c>
    </row>
    <row r="1283" spans="1:37" ht="12.75" x14ac:dyDescent="0.2">
      <c r="A1283" s="4" t="s">
        <v>39</v>
      </c>
      <c r="B1283" s="4" t="s">
        <v>4662</v>
      </c>
      <c r="C1283"/>
      <c r="D1283" s="4" t="s">
        <v>2168</v>
      </c>
      <c r="E1283" s="4" t="s">
        <v>32</v>
      </c>
      <c r="F1283" s="4" t="s">
        <v>37</v>
      </c>
      <c r="G1283" s="4" t="s">
        <v>4663</v>
      </c>
      <c r="H1283" s="4" t="s">
        <v>4663</v>
      </c>
      <c r="I1283" s="4" t="s">
        <v>1783</v>
      </c>
      <c r="J1283" s="4" t="s">
        <v>33</v>
      </c>
      <c r="K1283" s="4" t="s">
        <v>331</v>
      </c>
      <c r="L1283" s="4" t="s">
        <v>1784</v>
      </c>
      <c r="M1283" s="4" t="s">
        <v>1785</v>
      </c>
      <c r="N1283" s="4" t="s">
        <v>172</v>
      </c>
      <c r="O1283" s="4" t="s">
        <v>38</v>
      </c>
      <c r="P1283" s="4" t="s">
        <v>34</v>
      </c>
      <c r="Q1283" s="4" t="s">
        <v>840</v>
      </c>
      <c r="R1283" s="4" t="s">
        <v>840</v>
      </c>
      <c r="S1283"/>
      <c r="T1283" s="4" t="s">
        <v>2171</v>
      </c>
      <c r="U1283" s="4" t="s">
        <v>34</v>
      </c>
      <c r="V1283" s="4" t="s">
        <v>34</v>
      </c>
      <c r="W1283" s="4" t="s">
        <v>32</v>
      </c>
      <c r="X1283" s="4" t="s">
        <v>34</v>
      </c>
      <c r="Y1283" s="4" t="s">
        <v>4664</v>
      </c>
      <c r="Z1283" s="4" t="s">
        <v>40</v>
      </c>
      <c r="AA1283" s="4" t="s">
        <v>33</v>
      </c>
      <c r="AB1283" s="4" t="s">
        <v>41</v>
      </c>
      <c r="AC1283" s="4" t="s">
        <v>840</v>
      </c>
      <c r="AD1283" s="4" t="s">
        <v>338</v>
      </c>
      <c r="AE1283" s="4" t="s">
        <v>4665</v>
      </c>
      <c r="AF1283" s="4" t="s">
        <v>4666</v>
      </c>
      <c r="AG1283" s="4" t="s">
        <v>1790</v>
      </c>
      <c r="AH1283" s="4" t="s">
        <v>2171</v>
      </c>
      <c r="AI1283" s="4" t="s">
        <v>34</v>
      </c>
      <c r="AJ1283" s="4" t="s">
        <v>54</v>
      </c>
      <c r="AK1283" s="4" t="s">
        <v>47</v>
      </c>
    </row>
    <row r="1284" spans="1:3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:37" ht="12.75" x14ac:dyDescent="0.2">
      <c r="A1285" s="4" t="s">
        <v>36</v>
      </c>
      <c r="B1285" s="4" t="s">
        <v>4667</v>
      </c>
      <c r="C1285"/>
      <c r="D1285" s="4" t="s">
        <v>2182</v>
      </c>
      <c r="E1285" s="4" t="s">
        <v>32</v>
      </c>
      <c r="F1285" s="4" t="s">
        <v>110</v>
      </c>
      <c r="G1285" s="4" t="s">
        <v>4668</v>
      </c>
      <c r="H1285" s="4" t="s">
        <v>4669</v>
      </c>
      <c r="I1285" s="4" t="s">
        <v>408</v>
      </c>
      <c r="J1285" s="4" t="s">
        <v>33</v>
      </c>
      <c r="K1285" s="4" t="s">
        <v>139</v>
      </c>
      <c r="L1285" s="4" t="s">
        <v>409</v>
      </c>
      <c r="M1285" s="4" t="s">
        <v>410</v>
      </c>
      <c r="N1285" s="4" t="s">
        <v>4670</v>
      </c>
      <c r="O1285" s="4" t="s">
        <v>55</v>
      </c>
      <c r="P1285" s="4" t="s">
        <v>34</v>
      </c>
      <c r="Q1285" s="4" t="s">
        <v>1594</v>
      </c>
      <c r="R1285" s="4" t="s">
        <v>1594</v>
      </c>
      <c r="S1285"/>
      <c r="T1285" s="4" t="s">
        <v>61</v>
      </c>
      <c r="U1285" s="4" t="s">
        <v>35</v>
      </c>
      <c r="V1285" s="4" t="s">
        <v>34</v>
      </c>
      <c r="W1285" s="4" t="s">
        <v>32</v>
      </c>
      <c r="X1285" s="4" t="s">
        <v>34</v>
      </c>
      <c r="Y1285" s="4" t="s">
        <v>4671</v>
      </c>
      <c r="Z1285" s="4" t="s">
        <v>40</v>
      </c>
      <c r="AA1285" s="4" t="s">
        <v>33</v>
      </c>
      <c r="AB1285" s="4" t="s">
        <v>41</v>
      </c>
      <c r="AC1285" s="4" t="s">
        <v>1594</v>
      </c>
      <c r="AD1285" s="4" t="s">
        <v>262</v>
      </c>
      <c r="AE1285" s="4" t="s">
        <v>4672</v>
      </c>
      <c r="AF1285" s="4" t="s">
        <v>4673</v>
      </c>
      <c r="AG1285" s="4" t="s">
        <v>413</v>
      </c>
      <c r="AH1285" s="4" t="s">
        <v>2188</v>
      </c>
      <c r="AI1285"/>
      <c r="AJ1285" s="4" t="s">
        <v>267</v>
      </c>
      <c r="AK1285" s="4" t="s">
        <v>48</v>
      </c>
    </row>
    <row r="1286" spans="1:37" ht="12.75" x14ac:dyDescent="0.2">
      <c r="A1286" s="4" t="s">
        <v>39</v>
      </c>
      <c r="B1286" s="4" t="s">
        <v>4667</v>
      </c>
      <c r="C1286"/>
      <c r="D1286" s="4" t="s">
        <v>2182</v>
      </c>
      <c r="E1286" s="4" t="s">
        <v>32</v>
      </c>
      <c r="F1286" s="4" t="s">
        <v>110</v>
      </c>
      <c r="G1286" s="4" t="s">
        <v>4668</v>
      </c>
      <c r="H1286" s="4" t="s">
        <v>4669</v>
      </c>
      <c r="I1286" s="4" t="s">
        <v>408</v>
      </c>
      <c r="J1286" s="4" t="s">
        <v>33</v>
      </c>
      <c r="K1286" s="4" t="s">
        <v>139</v>
      </c>
      <c r="L1286" s="4" t="s">
        <v>409</v>
      </c>
      <c r="M1286" s="4" t="s">
        <v>410</v>
      </c>
      <c r="N1286" s="4" t="s">
        <v>4670</v>
      </c>
      <c r="O1286" s="4" t="s">
        <v>55</v>
      </c>
      <c r="P1286" s="4" t="s">
        <v>34</v>
      </c>
      <c r="Q1286" s="4" t="s">
        <v>1594</v>
      </c>
      <c r="R1286" s="4" t="s">
        <v>1594</v>
      </c>
      <c r="S1286"/>
      <c r="T1286" s="4" t="s">
        <v>61</v>
      </c>
      <c r="U1286" s="4" t="s">
        <v>35</v>
      </c>
      <c r="V1286" s="4" t="s">
        <v>34</v>
      </c>
      <c r="W1286" s="4" t="s">
        <v>32</v>
      </c>
      <c r="X1286" s="4" t="s">
        <v>34</v>
      </c>
      <c r="Y1286" s="4" t="s">
        <v>4671</v>
      </c>
      <c r="Z1286" s="4" t="s">
        <v>40</v>
      </c>
      <c r="AA1286" s="4" t="s">
        <v>33</v>
      </c>
      <c r="AB1286" s="4" t="s">
        <v>41</v>
      </c>
      <c r="AC1286" s="4" t="s">
        <v>1594</v>
      </c>
      <c r="AD1286" s="4" t="s">
        <v>268</v>
      </c>
      <c r="AE1286" s="4" t="s">
        <v>4672</v>
      </c>
      <c r="AF1286" s="4" t="s">
        <v>4673</v>
      </c>
      <c r="AG1286" s="4" t="s">
        <v>413</v>
      </c>
      <c r="AH1286" s="4" t="s">
        <v>2188</v>
      </c>
      <c r="AI1286"/>
      <c r="AJ1286" s="4" t="s">
        <v>267</v>
      </c>
      <c r="AK1286" s="4" t="s">
        <v>48</v>
      </c>
    </row>
    <row r="1287" spans="1:3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:37" ht="12.75" x14ac:dyDescent="0.2">
      <c r="A1288" s="4" t="s">
        <v>36</v>
      </c>
      <c r="B1288" s="4" t="s">
        <v>4674</v>
      </c>
      <c r="C1288"/>
      <c r="D1288"/>
      <c r="E1288" s="4" t="s">
        <v>32</v>
      </c>
      <c r="F1288" s="4" t="s">
        <v>110</v>
      </c>
      <c r="G1288" s="4" t="s">
        <v>4675</v>
      </c>
      <c r="H1288" s="4" t="s">
        <v>4675</v>
      </c>
      <c r="I1288" s="4" t="s">
        <v>1248</v>
      </c>
      <c r="J1288" s="4" t="s">
        <v>33</v>
      </c>
      <c r="K1288" s="4" t="s">
        <v>314</v>
      </c>
      <c r="L1288" s="4" t="s">
        <v>422</v>
      </c>
      <c r="M1288" s="4" t="s">
        <v>423</v>
      </c>
      <c r="N1288" s="4" t="s">
        <v>4676</v>
      </c>
      <c r="O1288" s="4" t="s">
        <v>38</v>
      </c>
      <c r="P1288" s="4" t="s">
        <v>34</v>
      </c>
      <c r="Q1288" s="4" t="s">
        <v>1250</v>
      </c>
      <c r="R1288" s="4" t="s">
        <v>1250</v>
      </c>
      <c r="S1288"/>
      <c r="T1288" s="4" t="s">
        <v>2278</v>
      </c>
      <c r="U1288" s="4" t="s">
        <v>35</v>
      </c>
      <c r="V1288" s="4" t="s">
        <v>34</v>
      </c>
      <c r="W1288" s="4" t="s">
        <v>32</v>
      </c>
      <c r="X1288" s="4" t="s">
        <v>34</v>
      </c>
      <c r="Y1288" s="4" t="s">
        <v>4677</v>
      </c>
      <c r="Z1288" s="4" t="s">
        <v>40</v>
      </c>
      <c r="AA1288" s="4" t="s">
        <v>33</v>
      </c>
      <c r="AB1288" s="4" t="s">
        <v>41</v>
      </c>
      <c r="AC1288" s="4" t="s">
        <v>1250</v>
      </c>
      <c r="AD1288" s="4" t="s">
        <v>262</v>
      </c>
      <c r="AE1288" s="4" t="s">
        <v>4678</v>
      </c>
      <c r="AF1288" s="4" t="s">
        <v>4679</v>
      </c>
      <c r="AG1288" s="4" t="s">
        <v>427</v>
      </c>
      <c r="AH1288" s="4" t="s">
        <v>2278</v>
      </c>
      <c r="AI1288"/>
      <c r="AJ1288" s="4" t="s">
        <v>2282</v>
      </c>
      <c r="AK1288" s="4" t="s">
        <v>48</v>
      </c>
    </row>
    <row r="1289" spans="1:37" ht="12.75" x14ac:dyDescent="0.2">
      <c r="A1289" s="4" t="s">
        <v>39</v>
      </c>
      <c r="B1289" s="4" t="s">
        <v>4674</v>
      </c>
      <c r="C1289"/>
      <c r="D1289"/>
      <c r="E1289" s="4" t="s">
        <v>32</v>
      </c>
      <c r="F1289" s="4" t="s">
        <v>110</v>
      </c>
      <c r="G1289" s="4" t="s">
        <v>4675</v>
      </c>
      <c r="H1289" s="4" t="s">
        <v>4675</v>
      </c>
      <c r="I1289" s="4" t="s">
        <v>1248</v>
      </c>
      <c r="J1289" s="4" t="s">
        <v>33</v>
      </c>
      <c r="K1289" s="4" t="s">
        <v>314</v>
      </c>
      <c r="L1289" s="4" t="s">
        <v>422</v>
      </c>
      <c r="M1289" s="4" t="s">
        <v>423</v>
      </c>
      <c r="N1289" s="4" t="s">
        <v>4676</v>
      </c>
      <c r="O1289" s="4" t="s">
        <v>38</v>
      </c>
      <c r="P1289" s="4" t="s">
        <v>34</v>
      </c>
      <c r="Q1289" s="4" t="s">
        <v>1250</v>
      </c>
      <c r="R1289" s="4" t="s">
        <v>1250</v>
      </c>
      <c r="S1289"/>
      <c r="T1289" s="4" t="s">
        <v>2278</v>
      </c>
      <c r="U1289" s="4" t="s">
        <v>35</v>
      </c>
      <c r="V1289" s="4" t="s">
        <v>34</v>
      </c>
      <c r="W1289" s="4" t="s">
        <v>32</v>
      </c>
      <c r="X1289" s="4" t="s">
        <v>34</v>
      </c>
      <c r="Y1289" s="4" t="s">
        <v>4677</v>
      </c>
      <c r="Z1289" s="4" t="s">
        <v>40</v>
      </c>
      <c r="AA1289" s="4" t="s">
        <v>33</v>
      </c>
      <c r="AB1289" s="4" t="s">
        <v>41</v>
      </c>
      <c r="AC1289" s="4" t="s">
        <v>1250</v>
      </c>
      <c r="AD1289" s="4" t="s">
        <v>268</v>
      </c>
      <c r="AE1289" s="4" t="s">
        <v>4678</v>
      </c>
      <c r="AF1289" s="4" t="s">
        <v>4679</v>
      </c>
      <c r="AG1289" s="4" t="s">
        <v>427</v>
      </c>
      <c r="AH1289" s="4" t="s">
        <v>2278</v>
      </c>
      <c r="AI1289"/>
      <c r="AJ1289" s="4" t="s">
        <v>2282</v>
      </c>
      <c r="AK1289" s="4" t="s">
        <v>48</v>
      </c>
    </row>
    <row r="1290" spans="1:3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:37" ht="12.75" x14ac:dyDescent="0.2">
      <c r="A1291" s="4" t="s">
        <v>36</v>
      </c>
      <c r="B1291" s="4" t="s">
        <v>4680</v>
      </c>
      <c r="C1291"/>
      <c r="D1291" s="4" t="s">
        <v>2284</v>
      </c>
      <c r="E1291" s="4" t="s">
        <v>32</v>
      </c>
      <c r="F1291" s="4" t="s">
        <v>37</v>
      </c>
      <c r="G1291" s="4" t="s">
        <v>4681</v>
      </c>
      <c r="H1291" s="4" t="s">
        <v>4681</v>
      </c>
      <c r="I1291" s="4" t="s">
        <v>1322</v>
      </c>
      <c r="J1291" s="4" t="s">
        <v>33</v>
      </c>
      <c r="K1291" s="4" t="s">
        <v>314</v>
      </c>
      <c r="L1291" s="4" t="s">
        <v>4094</v>
      </c>
      <c r="M1291" s="4" t="s">
        <v>1323</v>
      </c>
      <c r="N1291" s="4" t="s">
        <v>4682</v>
      </c>
      <c r="O1291" s="4" t="s">
        <v>38</v>
      </c>
      <c r="P1291" s="4" t="s">
        <v>34</v>
      </c>
      <c r="Q1291" s="4" t="s">
        <v>1324</v>
      </c>
      <c r="R1291" s="4" t="s">
        <v>1324</v>
      </c>
      <c r="S1291"/>
      <c r="T1291" s="4" t="s">
        <v>2287</v>
      </c>
      <c r="U1291" s="4" t="s">
        <v>34</v>
      </c>
      <c r="V1291" s="4" t="s">
        <v>34</v>
      </c>
      <c r="W1291" s="4" t="s">
        <v>32</v>
      </c>
      <c r="X1291" s="4" t="s">
        <v>34</v>
      </c>
      <c r="Y1291" s="4" t="s">
        <v>3680</v>
      </c>
      <c r="Z1291" s="4" t="s">
        <v>40</v>
      </c>
      <c r="AA1291" s="4" t="s">
        <v>33</v>
      </c>
      <c r="AB1291" s="4" t="s">
        <v>41</v>
      </c>
      <c r="AC1291" s="4" t="s">
        <v>1324</v>
      </c>
      <c r="AD1291" s="4" t="s">
        <v>262</v>
      </c>
      <c r="AE1291" s="4" t="s">
        <v>4683</v>
      </c>
      <c r="AF1291" s="4" t="s">
        <v>4684</v>
      </c>
      <c r="AG1291" s="4" t="s">
        <v>1330</v>
      </c>
      <c r="AH1291" s="4" t="s">
        <v>2287</v>
      </c>
      <c r="AI1291"/>
      <c r="AJ1291" s="4" t="s">
        <v>54</v>
      </c>
      <c r="AK1291" s="4" t="s">
        <v>48</v>
      </c>
    </row>
    <row r="1292" spans="1:37" ht="12.75" x14ac:dyDescent="0.2">
      <c r="A1292" s="4" t="s">
        <v>39</v>
      </c>
      <c r="B1292" s="4" t="s">
        <v>4680</v>
      </c>
      <c r="C1292"/>
      <c r="D1292" s="4" t="s">
        <v>2284</v>
      </c>
      <c r="E1292" s="4" t="s">
        <v>32</v>
      </c>
      <c r="F1292" s="4" t="s">
        <v>37</v>
      </c>
      <c r="G1292" s="4" t="s">
        <v>4681</v>
      </c>
      <c r="H1292" s="4" t="s">
        <v>4681</v>
      </c>
      <c r="I1292" s="4" t="s">
        <v>1322</v>
      </c>
      <c r="J1292" s="4" t="s">
        <v>33</v>
      </c>
      <c r="K1292" s="4" t="s">
        <v>314</v>
      </c>
      <c r="L1292" s="4" t="s">
        <v>4094</v>
      </c>
      <c r="M1292" s="4" t="s">
        <v>1323</v>
      </c>
      <c r="N1292" s="4" t="s">
        <v>4682</v>
      </c>
      <c r="O1292" s="4" t="s">
        <v>38</v>
      </c>
      <c r="P1292" s="4" t="s">
        <v>34</v>
      </c>
      <c r="Q1292" s="4" t="s">
        <v>1324</v>
      </c>
      <c r="R1292" s="4" t="s">
        <v>1324</v>
      </c>
      <c r="S1292"/>
      <c r="T1292" s="4" t="s">
        <v>2287</v>
      </c>
      <c r="U1292" s="4" t="s">
        <v>34</v>
      </c>
      <c r="V1292" s="4" t="s">
        <v>34</v>
      </c>
      <c r="W1292" s="4" t="s">
        <v>32</v>
      </c>
      <c r="X1292" s="4" t="s">
        <v>34</v>
      </c>
      <c r="Y1292" s="4" t="s">
        <v>3680</v>
      </c>
      <c r="Z1292" s="4" t="s">
        <v>40</v>
      </c>
      <c r="AA1292" s="4" t="s">
        <v>33</v>
      </c>
      <c r="AB1292" s="4" t="s">
        <v>41</v>
      </c>
      <c r="AC1292" s="4" t="s">
        <v>1324</v>
      </c>
      <c r="AD1292" s="4" t="s">
        <v>268</v>
      </c>
      <c r="AE1292" s="4" t="s">
        <v>4683</v>
      </c>
      <c r="AF1292" s="4" t="s">
        <v>4684</v>
      </c>
      <c r="AG1292" s="4" t="s">
        <v>1330</v>
      </c>
      <c r="AH1292" s="4" t="s">
        <v>2287</v>
      </c>
      <c r="AI1292"/>
      <c r="AJ1292" s="4" t="s">
        <v>54</v>
      </c>
      <c r="AK1292" s="4" t="s">
        <v>48</v>
      </c>
    </row>
    <row r="1293" spans="1:3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:37" ht="12.75" x14ac:dyDescent="0.2">
      <c r="A1294" s="4" t="s">
        <v>36</v>
      </c>
      <c r="B1294" s="4" t="s">
        <v>4685</v>
      </c>
      <c r="C1294"/>
      <c r="D1294" s="4" t="s">
        <v>2122</v>
      </c>
      <c r="E1294" s="4" t="s">
        <v>32</v>
      </c>
      <c r="F1294" s="4" t="s">
        <v>110</v>
      </c>
      <c r="G1294" s="4" t="s">
        <v>4686</v>
      </c>
      <c r="H1294" s="4" t="s">
        <v>4686</v>
      </c>
      <c r="I1294" s="4" t="s">
        <v>1661</v>
      </c>
      <c r="J1294" s="4" t="s">
        <v>33</v>
      </c>
      <c r="K1294" s="4" t="s">
        <v>1645</v>
      </c>
      <c r="L1294" s="4" t="s">
        <v>1665</v>
      </c>
      <c r="M1294" s="4" t="s">
        <v>1662</v>
      </c>
      <c r="N1294" s="4" t="s">
        <v>172</v>
      </c>
      <c r="O1294" s="4" t="s">
        <v>38</v>
      </c>
      <c r="P1294" s="4" t="s">
        <v>34</v>
      </c>
      <c r="Q1294" s="4" t="s">
        <v>1647</v>
      </c>
      <c r="R1294" s="4" t="s">
        <v>1647</v>
      </c>
      <c r="S1294"/>
      <c r="T1294" s="4" t="s">
        <v>61</v>
      </c>
      <c r="U1294" s="4" t="s">
        <v>34</v>
      </c>
      <c r="V1294" s="4" t="s">
        <v>34</v>
      </c>
      <c r="W1294" s="4" t="s">
        <v>32</v>
      </c>
      <c r="X1294" s="4" t="s">
        <v>35</v>
      </c>
      <c r="Y1294"/>
      <c r="Z1294"/>
      <c r="AA1294" s="4" t="s">
        <v>33</v>
      </c>
      <c r="AB1294" s="4" t="s">
        <v>41</v>
      </c>
      <c r="AC1294" s="4" t="s">
        <v>1647</v>
      </c>
      <c r="AD1294" s="4" t="s">
        <v>334</v>
      </c>
      <c r="AE1294" s="4" t="s">
        <v>4687</v>
      </c>
      <c r="AF1294" s="4" t="s">
        <v>4532</v>
      </c>
      <c r="AG1294" s="4" t="s">
        <v>1668</v>
      </c>
      <c r="AH1294" s="4" t="s">
        <v>2121</v>
      </c>
      <c r="AI1294"/>
      <c r="AJ1294"/>
      <c r="AK1294" s="4" t="s">
        <v>48</v>
      </c>
    </row>
    <row r="1295" spans="1:37" ht="12.75" x14ac:dyDescent="0.2">
      <c r="A1295" s="4" t="s">
        <v>39</v>
      </c>
      <c r="B1295" s="4" t="s">
        <v>4685</v>
      </c>
      <c r="C1295"/>
      <c r="D1295" s="4" t="s">
        <v>2122</v>
      </c>
      <c r="E1295" s="4" t="s">
        <v>32</v>
      </c>
      <c r="F1295" s="4" t="s">
        <v>110</v>
      </c>
      <c r="G1295" s="4" t="s">
        <v>4686</v>
      </c>
      <c r="H1295" s="4" t="s">
        <v>4686</v>
      </c>
      <c r="I1295" s="4" t="s">
        <v>1661</v>
      </c>
      <c r="J1295" s="4" t="s">
        <v>33</v>
      </c>
      <c r="K1295" s="4" t="s">
        <v>1645</v>
      </c>
      <c r="L1295" s="4" t="s">
        <v>1665</v>
      </c>
      <c r="M1295" s="4" t="s">
        <v>1662</v>
      </c>
      <c r="N1295" s="4" t="s">
        <v>172</v>
      </c>
      <c r="O1295" s="4" t="s">
        <v>38</v>
      </c>
      <c r="P1295" s="4" t="s">
        <v>34</v>
      </c>
      <c r="Q1295" s="4" t="s">
        <v>1647</v>
      </c>
      <c r="R1295" s="4" t="s">
        <v>1647</v>
      </c>
      <c r="S1295"/>
      <c r="T1295" s="4" t="s">
        <v>61</v>
      </c>
      <c r="U1295" s="4" t="s">
        <v>34</v>
      </c>
      <c r="V1295" s="4" t="s">
        <v>34</v>
      </c>
      <c r="W1295" s="4" t="s">
        <v>32</v>
      </c>
      <c r="X1295" s="4" t="s">
        <v>35</v>
      </c>
      <c r="Y1295"/>
      <c r="Z1295"/>
      <c r="AA1295" s="4" t="s">
        <v>33</v>
      </c>
      <c r="AB1295" s="4" t="s">
        <v>41</v>
      </c>
      <c r="AC1295" s="4" t="s">
        <v>1647</v>
      </c>
      <c r="AD1295" s="4" t="s">
        <v>338</v>
      </c>
      <c r="AE1295" s="4" t="s">
        <v>4687</v>
      </c>
      <c r="AF1295" s="4" t="s">
        <v>4532</v>
      </c>
      <c r="AG1295" s="4" t="s">
        <v>1668</v>
      </c>
      <c r="AH1295" s="4" t="s">
        <v>2121</v>
      </c>
      <c r="AI1295"/>
      <c r="AJ1295"/>
      <c r="AK1295" s="4" t="s">
        <v>48</v>
      </c>
    </row>
    <row r="1296" spans="1:3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:37" ht="12.75" x14ac:dyDescent="0.2">
      <c r="A1297" s="4" t="s">
        <v>36</v>
      </c>
      <c r="B1297" s="4" t="s">
        <v>4688</v>
      </c>
      <c r="C1297"/>
      <c r="D1297" s="4" t="s">
        <v>2196</v>
      </c>
      <c r="E1297" s="4" t="s">
        <v>32</v>
      </c>
      <c r="F1297" s="4" t="s">
        <v>110</v>
      </c>
      <c r="G1297" s="4" t="s">
        <v>4689</v>
      </c>
      <c r="H1297" s="4" t="s">
        <v>4690</v>
      </c>
      <c r="I1297" s="4" t="s">
        <v>1280</v>
      </c>
      <c r="J1297" s="4" t="s">
        <v>33</v>
      </c>
      <c r="K1297" s="4" t="s">
        <v>619</v>
      </c>
      <c r="L1297" s="4" t="s">
        <v>1619</v>
      </c>
      <c r="M1297" s="4" t="s">
        <v>1616</v>
      </c>
      <c r="N1297" s="4" t="s">
        <v>4691</v>
      </c>
      <c r="O1297" s="4" t="s">
        <v>38</v>
      </c>
      <c r="P1297" s="4" t="s">
        <v>34</v>
      </c>
      <c r="Q1297" s="4" t="s">
        <v>1283</v>
      </c>
      <c r="R1297" s="4" t="s">
        <v>1283</v>
      </c>
      <c r="S1297"/>
      <c r="T1297" s="4" t="s">
        <v>2199</v>
      </c>
      <c r="U1297" s="4" t="s">
        <v>35</v>
      </c>
      <c r="V1297" s="4" t="s">
        <v>34</v>
      </c>
      <c r="W1297" s="4" t="s">
        <v>32</v>
      </c>
      <c r="X1297" s="4" t="s">
        <v>35</v>
      </c>
      <c r="Y1297"/>
      <c r="Z1297"/>
      <c r="AA1297" s="4" t="s">
        <v>33</v>
      </c>
      <c r="AB1297" s="4" t="s">
        <v>41</v>
      </c>
      <c r="AC1297" s="4" t="s">
        <v>1283</v>
      </c>
      <c r="AD1297" s="4" t="s">
        <v>334</v>
      </c>
      <c r="AE1297" s="4" t="s">
        <v>4692</v>
      </c>
      <c r="AF1297" s="4" t="s">
        <v>4693</v>
      </c>
      <c r="AG1297" s="4" t="s">
        <v>1623</v>
      </c>
      <c r="AH1297" s="4" t="s">
        <v>2199</v>
      </c>
      <c r="AI1297"/>
      <c r="AJ1297" s="4" t="s">
        <v>54</v>
      </c>
      <c r="AK1297" s="4" t="s">
        <v>48</v>
      </c>
    </row>
    <row r="1298" spans="1:37" ht="12.75" x14ac:dyDescent="0.2">
      <c r="A1298" s="4" t="s">
        <v>39</v>
      </c>
      <c r="B1298" s="4" t="s">
        <v>4688</v>
      </c>
      <c r="C1298"/>
      <c r="D1298" s="4" t="s">
        <v>2196</v>
      </c>
      <c r="E1298" s="4" t="s">
        <v>32</v>
      </c>
      <c r="F1298" s="4" t="s">
        <v>110</v>
      </c>
      <c r="G1298" s="4" t="s">
        <v>4689</v>
      </c>
      <c r="H1298" s="4" t="s">
        <v>4690</v>
      </c>
      <c r="I1298" s="4" t="s">
        <v>1280</v>
      </c>
      <c r="J1298" s="4" t="s">
        <v>33</v>
      </c>
      <c r="K1298" s="4" t="s">
        <v>619</v>
      </c>
      <c r="L1298" s="4" t="s">
        <v>1619</v>
      </c>
      <c r="M1298" s="4" t="s">
        <v>1616</v>
      </c>
      <c r="N1298" s="4" t="s">
        <v>4691</v>
      </c>
      <c r="O1298" s="4" t="s">
        <v>38</v>
      </c>
      <c r="P1298" s="4" t="s">
        <v>34</v>
      </c>
      <c r="Q1298" s="4" t="s">
        <v>1283</v>
      </c>
      <c r="R1298" s="4" t="s">
        <v>1283</v>
      </c>
      <c r="S1298"/>
      <c r="T1298" s="4" t="s">
        <v>2199</v>
      </c>
      <c r="U1298" s="4" t="s">
        <v>35</v>
      </c>
      <c r="V1298" s="4" t="s">
        <v>34</v>
      </c>
      <c r="W1298" s="4" t="s">
        <v>32</v>
      </c>
      <c r="X1298" s="4" t="s">
        <v>35</v>
      </c>
      <c r="Y1298"/>
      <c r="Z1298"/>
      <c r="AA1298" s="4" t="s">
        <v>33</v>
      </c>
      <c r="AB1298" s="4" t="s">
        <v>41</v>
      </c>
      <c r="AC1298" s="4" t="s">
        <v>1283</v>
      </c>
      <c r="AD1298" s="4" t="s">
        <v>338</v>
      </c>
      <c r="AE1298" s="4" t="s">
        <v>4692</v>
      </c>
      <c r="AF1298" s="4" t="s">
        <v>4693</v>
      </c>
      <c r="AG1298" s="4" t="s">
        <v>1623</v>
      </c>
      <c r="AH1298" s="4" t="s">
        <v>2199</v>
      </c>
      <c r="AI1298"/>
      <c r="AJ1298" s="4" t="s">
        <v>54</v>
      </c>
      <c r="AK1298" s="4" t="s">
        <v>48</v>
      </c>
    </row>
    <row r="1299" spans="1:3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:37" ht="12.75" x14ac:dyDescent="0.2">
      <c r="A1300" s="4" t="s">
        <v>36</v>
      </c>
      <c r="B1300" s="4" t="s">
        <v>4694</v>
      </c>
      <c r="C1300" s="4" t="s">
        <v>2257</v>
      </c>
      <c r="D1300" s="4" t="s">
        <v>2258</v>
      </c>
      <c r="E1300" s="4" t="s">
        <v>32</v>
      </c>
      <c r="F1300" s="4" t="s">
        <v>110</v>
      </c>
      <c r="G1300" s="4" t="s">
        <v>4695</v>
      </c>
      <c r="H1300" s="4" t="s">
        <v>4695</v>
      </c>
      <c r="I1300" s="4" t="s">
        <v>1287</v>
      </c>
      <c r="J1300" s="4" t="s">
        <v>33</v>
      </c>
      <c r="K1300" s="4" t="s">
        <v>1288</v>
      </c>
      <c r="L1300" s="4" t="s">
        <v>1733</v>
      </c>
      <c r="M1300" s="4" t="s">
        <v>1734</v>
      </c>
      <c r="N1300" s="4" t="s">
        <v>2260</v>
      </c>
      <c r="O1300" s="4" t="s">
        <v>38</v>
      </c>
      <c r="P1300" s="4" t="s">
        <v>34</v>
      </c>
      <c r="Q1300" s="4" t="s">
        <v>2256</v>
      </c>
      <c r="R1300" s="4" t="s">
        <v>2256</v>
      </c>
      <c r="S1300"/>
      <c r="T1300" s="4" t="s">
        <v>61</v>
      </c>
      <c r="U1300" s="4" t="s">
        <v>35</v>
      </c>
      <c r="V1300" s="4" t="s">
        <v>34</v>
      </c>
      <c r="W1300" s="4" t="s">
        <v>32</v>
      </c>
      <c r="X1300" s="4" t="s">
        <v>35</v>
      </c>
      <c r="Y1300"/>
      <c r="Z1300"/>
      <c r="AA1300" s="4" t="s">
        <v>33</v>
      </c>
      <c r="AB1300" s="4" t="s">
        <v>41</v>
      </c>
      <c r="AC1300" s="4" t="s">
        <v>2256</v>
      </c>
      <c r="AD1300" s="4" t="s">
        <v>334</v>
      </c>
      <c r="AE1300" s="4" t="s">
        <v>4696</v>
      </c>
      <c r="AF1300" s="4" t="s">
        <v>4697</v>
      </c>
      <c r="AG1300" s="4" t="s">
        <v>1738</v>
      </c>
      <c r="AH1300" s="4" t="s">
        <v>2264</v>
      </c>
      <c r="AI1300"/>
      <c r="AJ1300" s="4" t="s">
        <v>267</v>
      </c>
      <c r="AK1300" s="4" t="s">
        <v>47</v>
      </c>
    </row>
    <row r="1301" spans="1:37" ht="12.75" x14ac:dyDescent="0.2">
      <c r="A1301" s="4" t="s">
        <v>39</v>
      </c>
      <c r="B1301" s="4" t="s">
        <v>4694</v>
      </c>
      <c r="C1301" s="4" t="s">
        <v>2257</v>
      </c>
      <c r="D1301" s="4" t="s">
        <v>2258</v>
      </c>
      <c r="E1301" s="4" t="s">
        <v>32</v>
      </c>
      <c r="F1301" s="4" t="s">
        <v>110</v>
      </c>
      <c r="G1301" s="4" t="s">
        <v>4695</v>
      </c>
      <c r="H1301" s="4" t="s">
        <v>4695</v>
      </c>
      <c r="I1301" s="4" t="s">
        <v>1287</v>
      </c>
      <c r="J1301" s="4" t="s">
        <v>33</v>
      </c>
      <c r="K1301" s="4" t="s">
        <v>1288</v>
      </c>
      <c r="L1301" s="4" t="s">
        <v>1733</v>
      </c>
      <c r="M1301" s="4" t="s">
        <v>1734</v>
      </c>
      <c r="N1301" s="4" t="s">
        <v>2260</v>
      </c>
      <c r="O1301" s="4" t="s">
        <v>38</v>
      </c>
      <c r="P1301" s="4" t="s">
        <v>34</v>
      </c>
      <c r="Q1301" s="4" t="s">
        <v>2256</v>
      </c>
      <c r="R1301" s="4" t="s">
        <v>2256</v>
      </c>
      <c r="S1301"/>
      <c r="T1301" s="4" t="s">
        <v>61</v>
      </c>
      <c r="U1301" s="4" t="s">
        <v>35</v>
      </c>
      <c r="V1301" s="4" t="s">
        <v>34</v>
      </c>
      <c r="W1301" s="4" t="s">
        <v>32</v>
      </c>
      <c r="X1301" s="4" t="s">
        <v>35</v>
      </c>
      <c r="Y1301"/>
      <c r="Z1301"/>
      <c r="AA1301" s="4" t="s">
        <v>33</v>
      </c>
      <c r="AB1301" s="4" t="s">
        <v>41</v>
      </c>
      <c r="AC1301" s="4" t="s">
        <v>2256</v>
      </c>
      <c r="AD1301" s="4" t="s">
        <v>338</v>
      </c>
      <c r="AE1301" s="4" t="s">
        <v>4696</v>
      </c>
      <c r="AF1301" s="4" t="s">
        <v>4697</v>
      </c>
      <c r="AG1301" s="4" t="s">
        <v>1738</v>
      </c>
      <c r="AH1301" s="4" t="s">
        <v>2264</v>
      </c>
      <c r="AI1301"/>
      <c r="AJ1301" s="4" t="s">
        <v>267</v>
      </c>
      <c r="AK1301" s="4" t="s">
        <v>47</v>
      </c>
    </row>
    <row r="1302" spans="1:3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:37" ht="12.75" x14ac:dyDescent="0.2">
      <c r="A1303" s="4" t="s">
        <v>36</v>
      </c>
      <c r="B1303" s="4" t="s">
        <v>4698</v>
      </c>
      <c r="C1303"/>
      <c r="D1303" s="4" t="s">
        <v>2143</v>
      </c>
      <c r="E1303" s="4" t="s">
        <v>32</v>
      </c>
      <c r="F1303" s="4" t="s">
        <v>2329</v>
      </c>
      <c r="G1303" s="4" t="s">
        <v>4699</v>
      </c>
      <c r="H1303" s="4" t="s">
        <v>4700</v>
      </c>
      <c r="I1303" s="4" t="s">
        <v>1400</v>
      </c>
      <c r="J1303" s="4" t="s">
        <v>33</v>
      </c>
      <c r="K1303" s="4" t="s">
        <v>1401</v>
      </c>
      <c r="L1303" s="4" t="s">
        <v>2145</v>
      </c>
      <c r="M1303" s="4" t="s">
        <v>1403</v>
      </c>
      <c r="N1303" s="4" t="s">
        <v>4701</v>
      </c>
      <c r="O1303" s="4" t="s">
        <v>55</v>
      </c>
      <c r="P1303" s="4" t="s">
        <v>34</v>
      </c>
      <c r="Q1303" s="4" t="s">
        <v>1404</v>
      </c>
      <c r="R1303" s="4" t="s">
        <v>1404</v>
      </c>
      <c r="S1303"/>
      <c r="T1303" s="4" t="s">
        <v>2147</v>
      </c>
      <c r="U1303" s="4" t="s">
        <v>35</v>
      </c>
      <c r="V1303" s="4" t="s">
        <v>34</v>
      </c>
      <c r="W1303" s="4" t="s">
        <v>32</v>
      </c>
      <c r="X1303" s="4" t="s">
        <v>35</v>
      </c>
      <c r="Y1303"/>
      <c r="Z1303"/>
      <c r="AA1303" s="4" t="s">
        <v>33</v>
      </c>
      <c r="AB1303" s="4" t="s">
        <v>41</v>
      </c>
      <c r="AC1303" s="4" t="s">
        <v>1404</v>
      </c>
      <c r="AD1303" s="4" t="s">
        <v>262</v>
      </c>
      <c r="AE1303" s="4" t="s">
        <v>4702</v>
      </c>
      <c r="AF1303" s="4" t="s">
        <v>4703</v>
      </c>
      <c r="AG1303" s="4" t="s">
        <v>325</v>
      </c>
      <c r="AH1303" s="4" t="s">
        <v>2147</v>
      </c>
      <c r="AI1303"/>
      <c r="AJ1303" s="4" t="s">
        <v>2151</v>
      </c>
      <c r="AK1303" s="4" t="s">
        <v>326</v>
      </c>
    </row>
    <row r="1304" spans="1:37" ht="12.75" x14ac:dyDescent="0.2">
      <c r="A1304" s="4" t="s">
        <v>39</v>
      </c>
      <c r="B1304" s="4" t="s">
        <v>4698</v>
      </c>
      <c r="C1304"/>
      <c r="D1304" s="4" t="s">
        <v>2143</v>
      </c>
      <c r="E1304" s="4" t="s">
        <v>32</v>
      </c>
      <c r="F1304" s="4" t="s">
        <v>2329</v>
      </c>
      <c r="G1304" s="4" t="s">
        <v>4699</v>
      </c>
      <c r="H1304" s="4" t="s">
        <v>4700</v>
      </c>
      <c r="I1304" s="4" t="s">
        <v>1400</v>
      </c>
      <c r="J1304" s="4" t="s">
        <v>33</v>
      </c>
      <c r="K1304" s="4" t="s">
        <v>1401</v>
      </c>
      <c r="L1304" s="4" t="s">
        <v>2145</v>
      </c>
      <c r="M1304" s="4" t="s">
        <v>1403</v>
      </c>
      <c r="N1304" s="4" t="s">
        <v>4701</v>
      </c>
      <c r="O1304" s="4" t="s">
        <v>55</v>
      </c>
      <c r="P1304" s="4" t="s">
        <v>34</v>
      </c>
      <c r="Q1304" s="4" t="s">
        <v>1404</v>
      </c>
      <c r="R1304" s="4" t="s">
        <v>1404</v>
      </c>
      <c r="S1304"/>
      <c r="T1304" s="4" t="s">
        <v>2147</v>
      </c>
      <c r="U1304" s="4" t="s">
        <v>35</v>
      </c>
      <c r="V1304" s="4" t="s">
        <v>34</v>
      </c>
      <c r="W1304" s="4" t="s">
        <v>32</v>
      </c>
      <c r="X1304" s="4" t="s">
        <v>35</v>
      </c>
      <c r="Y1304"/>
      <c r="Z1304"/>
      <c r="AA1304" s="4" t="s">
        <v>33</v>
      </c>
      <c r="AB1304" s="4" t="s">
        <v>41</v>
      </c>
      <c r="AC1304" s="4" t="s">
        <v>1404</v>
      </c>
      <c r="AD1304" s="4" t="s">
        <v>268</v>
      </c>
      <c r="AE1304" s="4" t="s">
        <v>4702</v>
      </c>
      <c r="AF1304" s="4" t="s">
        <v>4703</v>
      </c>
      <c r="AG1304" s="4" t="s">
        <v>325</v>
      </c>
      <c r="AH1304" s="4" t="s">
        <v>2147</v>
      </c>
      <c r="AI1304"/>
      <c r="AJ1304" s="4" t="s">
        <v>2151</v>
      </c>
      <c r="AK1304" s="4" t="s">
        <v>326</v>
      </c>
    </row>
    <row r="1305" spans="1:3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:37" ht="12.75" x14ac:dyDescent="0.2">
      <c r="A1306" s="4" t="s">
        <v>36</v>
      </c>
      <c r="B1306" s="4" t="s">
        <v>4704</v>
      </c>
      <c r="C1306"/>
      <c r="D1306"/>
      <c r="E1306" s="4" t="s">
        <v>32</v>
      </c>
      <c r="F1306" s="4" t="s">
        <v>37</v>
      </c>
      <c r="G1306" s="4" t="s">
        <v>4705</v>
      </c>
      <c r="H1306" s="4" t="s">
        <v>4706</v>
      </c>
      <c r="I1306" s="4" t="s">
        <v>1552</v>
      </c>
      <c r="J1306" s="4" t="s">
        <v>33</v>
      </c>
      <c r="K1306" s="4" t="s">
        <v>139</v>
      </c>
      <c r="L1306" s="4" t="s">
        <v>1556</v>
      </c>
      <c r="M1306" s="4" t="s">
        <v>1553</v>
      </c>
      <c r="N1306" s="4" t="s">
        <v>2689</v>
      </c>
      <c r="O1306" s="4" t="s">
        <v>55</v>
      </c>
      <c r="P1306" s="4" t="s">
        <v>34</v>
      </c>
      <c r="Q1306" s="4" t="s">
        <v>1438</v>
      </c>
      <c r="R1306" s="4" t="s">
        <v>1438</v>
      </c>
      <c r="S1306"/>
      <c r="T1306" s="4" t="s">
        <v>61</v>
      </c>
      <c r="U1306" s="4" t="s">
        <v>35</v>
      </c>
      <c r="V1306" s="4" t="s">
        <v>34</v>
      </c>
      <c r="W1306" s="4" t="s">
        <v>32</v>
      </c>
      <c r="X1306" s="4" t="s">
        <v>35</v>
      </c>
      <c r="Y1306"/>
      <c r="Z1306"/>
      <c r="AA1306" s="4" t="s">
        <v>33</v>
      </c>
      <c r="AB1306" s="4" t="s">
        <v>41</v>
      </c>
      <c r="AC1306" s="4" t="s">
        <v>1438</v>
      </c>
      <c r="AD1306" s="4" t="s">
        <v>262</v>
      </c>
      <c r="AE1306" s="4" t="s">
        <v>4707</v>
      </c>
      <c r="AF1306" s="4" t="s">
        <v>4708</v>
      </c>
      <c r="AG1306" s="4" t="s">
        <v>1560</v>
      </c>
      <c r="AH1306" s="4" t="s">
        <v>97</v>
      </c>
      <c r="AI1306"/>
      <c r="AJ1306"/>
      <c r="AK1306" s="4" t="s">
        <v>48</v>
      </c>
    </row>
    <row r="1307" spans="1:37" ht="12.75" x14ac:dyDescent="0.2">
      <c r="A1307" s="4" t="s">
        <v>39</v>
      </c>
      <c r="B1307" s="4" t="s">
        <v>4704</v>
      </c>
      <c r="C1307"/>
      <c r="D1307"/>
      <c r="E1307" s="4" t="s">
        <v>32</v>
      </c>
      <c r="F1307" s="4" t="s">
        <v>37</v>
      </c>
      <c r="G1307" s="4" t="s">
        <v>4705</v>
      </c>
      <c r="H1307" s="4" t="s">
        <v>4706</v>
      </c>
      <c r="I1307" s="4" t="s">
        <v>1552</v>
      </c>
      <c r="J1307" s="4" t="s">
        <v>33</v>
      </c>
      <c r="K1307" s="4" t="s">
        <v>139</v>
      </c>
      <c r="L1307" s="4" t="s">
        <v>1556</v>
      </c>
      <c r="M1307" s="4" t="s">
        <v>1553</v>
      </c>
      <c r="N1307" s="4" t="s">
        <v>2689</v>
      </c>
      <c r="O1307" s="4" t="s">
        <v>55</v>
      </c>
      <c r="P1307" s="4" t="s">
        <v>34</v>
      </c>
      <c r="Q1307" s="4" t="s">
        <v>1438</v>
      </c>
      <c r="R1307" s="4" t="s">
        <v>1438</v>
      </c>
      <c r="S1307"/>
      <c r="T1307" s="4" t="s">
        <v>61</v>
      </c>
      <c r="U1307" s="4" t="s">
        <v>35</v>
      </c>
      <c r="V1307" s="4" t="s">
        <v>34</v>
      </c>
      <c r="W1307" s="4" t="s">
        <v>32</v>
      </c>
      <c r="X1307" s="4" t="s">
        <v>35</v>
      </c>
      <c r="Y1307"/>
      <c r="Z1307"/>
      <c r="AA1307" s="4" t="s">
        <v>33</v>
      </c>
      <c r="AB1307" s="4" t="s">
        <v>41</v>
      </c>
      <c r="AC1307" s="4" t="s">
        <v>1438</v>
      </c>
      <c r="AD1307" s="4" t="s">
        <v>268</v>
      </c>
      <c r="AE1307" s="4" t="s">
        <v>4707</v>
      </c>
      <c r="AF1307" s="4" t="s">
        <v>4708</v>
      </c>
      <c r="AG1307" s="4" t="s">
        <v>1560</v>
      </c>
      <c r="AH1307" s="4" t="s">
        <v>97</v>
      </c>
      <c r="AI1307"/>
      <c r="AJ1307"/>
      <c r="AK1307" s="4" t="s">
        <v>48</v>
      </c>
    </row>
    <row r="1308" spans="1:3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:37" ht="12.75" x14ac:dyDescent="0.2">
      <c r="A1309" s="4" t="s">
        <v>36</v>
      </c>
      <c r="B1309" s="4" t="s">
        <v>4709</v>
      </c>
      <c r="C1309"/>
      <c r="D1309"/>
      <c r="E1309" s="4" t="s">
        <v>32</v>
      </c>
      <c r="F1309" s="4" t="s">
        <v>37</v>
      </c>
      <c r="G1309" s="4" t="s">
        <v>4710</v>
      </c>
      <c r="H1309" s="4" t="s">
        <v>4711</v>
      </c>
      <c r="I1309" s="4" t="s">
        <v>1552</v>
      </c>
      <c r="J1309" s="4" t="s">
        <v>33</v>
      </c>
      <c r="K1309" s="4" t="s">
        <v>139</v>
      </c>
      <c r="L1309" s="4" t="s">
        <v>1556</v>
      </c>
      <c r="M1309" s="4" t="s">
        <v>1553</v>
      </c>
      <c r="N1309"/>
      <c r="O1309" s="4" t="s">
        <v>55</v>
      </c>
      <c r="P1309" s="4" t="s">
        <v>34</v>
      </c>
      <c r="Q1309" s="4" t="s">
        <v>1438</v>
      </c>
      <c r="R1309" s="4" t="s">
        <v>1438</v>
      </c>
      <c r="S1309"/>
      <c r="T1309" s="4" t="s">
        <v>61</v>
      </c>
      <c r="U1309" s="4" t="s">
        <v>35</v>
      </c>
      <c r="V1309" s="4" t="s">
        <v>34</v>
      </c>
      <c r="W1309" s="4" t="s">
        <v>32</v>
      </c>
      <c r="X1309" s="4" t="s">
        <v>35</v>
      </c>
      <c r="Y1309"/>
      <c r="Z1309"/>
      <c r="AA1309" s="4" t="s">
        <v>33</v>
      </c>
      <c r="AB1309" s="4" t="s">
        <v>41</v>
      </c>
      <c r="AC1309" s="4" t="s">
        <v>1438</v>
      </c>
      <c r="AD1309" s="4" t="s">
        <v>262</v>
      </c>
      <c r="AE1309" s="4" t="s">
        <v>4712</v>
      </c>
      <c r="AF1309" s="4" t="s">
        <v>3008</v>
      </c>
      <c r="AG1309" s="4" t="s">
        <v>1560</v>
      </c>
      <c r="AH1309" s="4" t="s">
        <v>97</v>
      </c>
      <c r="AI1309"/>
      <c r="AJ1309"/>
      <c r="AK1309" s="4" t="s">
        <v>48</v>
      </c>
    </row>
    <row r="1310" spans="1:37" ht="12.75" x14ac:dyDescent="0.2">
      <c r="A1310" s="4" t="s">
        <v>39</v>
      </c>
      <c r="B1310" s="4" t="s">
        <v>4709</v>
      </c>
      <c r="C1310"/>
      <c r="D1310"/>
      <c r="E1310" s="4" t="s">
        <v>32</v>
      </c>
      <c r="F1310" s="4" t="s">
        <v>37</v>
      </c>
      <c r="G1310" s="4" t="s">
        <v>4710</v>
      </c>
      <c r="H1310" s="4" t="s">
        <v>4711</v>
      </c>
      <c r="I1310" s="4" t="s">
        <v>1552</v>
      </c>
      <c r="J1310" s="4" t="s">
        <v>33</v>
      </c>
      <c r="K1310" s="4" t="s">
        <v>139</v>
      </c>
      <c r="L1310" s="4" t="s">
        <v>1556</v>
      </c>
      <c r="M1310" s="4" t="s">
        <v>1553</v>
      </c>
      <c r="N1310"/>
      <c r="O1310" s="4" t="s">
        <v>55</v>
      </c>
      <c r="P1310" s="4" t="s">
        <v>34</v>
      </c>
      <c r="Q1310" s="4" t="s">
        <v>1438</v>
      </c>
      <c r="R1310" s="4" t="s">
        <v>1438</v>
      </c>
      <c r="S1310"/>
      <c r="T1310" s="4" t="s">
        <v>61</v>
      </c>
      <c r="U1310" s="4" t="s">
        <v>35</v>
      </c>
      <c r="V1310" s="4" t="s">
        <v>34</v>
      </c>
      <c r="W1310" s="4" t="s">
        <v>32</v>
      </c>
      <c r="X1310" s="4" t="s">
        <v>35</v>
      </c>
      <c r="Y1310"/>
      <c r="Z1310"/>
      <c r="AA1310" s="4" t="s">
        <v>33</v>
      </c>
      <c r="AB1310" s="4" t="s">
        <v>41</v>
      </c>
      <c r="AC1310" s="4" t="s">
        <v>1438</v>
      </c>
      <c r="AD1310" s="4" t="s">
        <v>268</v>
      </c>
      <c r="AE1310" s="4" t="s">
        <v>4712</v>
      </c>
      <c r="AF1310" s="4" t="s">
        <v>3008</v>
      </c>
      <c r="AG1310" s="4" t="s">
        <v>1560</v>
      </c>
      <c r="AH1310" s="4" t="s">
        <v>97</v>
      </c>
      <c r="AI1310"/>
      <c r="AJ1310"/>
      <c r="AK1310" s="4" t="s">
        <v>48</v>
      </c>
    </row>
    <row r="1311" spans="1:3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:37" ht="12.75" x14ac:dyDescent="0.2">
      <c r="A1312" s="4" t="s">
        <v>36</v>
      </c>
      <c r="B1312" s="4" t="s">
        <v>4713</v>
      </c>
      <c r="C1312"/>
      <c r="D1312"/>
      <c r="E1312" s="4" t="s">
        <v>32</v>
      </c>
      <c r="F1312" s="4" t="s">
        <v>110</v>
      </c>
      <c r="G1312" s="4" t="s">
        <v>4714</v>
      </c>
      <c r="H1312" s="4" t="s">
        <v>4714</v>
      </c>
      <c r="I1312" s="4" t="s">
        <v>1584</v>
      </c>
      <c r="J1312" s="4" t="s">
        <v>33</v>
      </c>
      <c r="K1312" s="4" t="s">
        <v>1574</v>
      </c>
      <c r="L1312" s="4" t="s">
        <v>1585</v>
      </c>
      <c r="M1312" s="4" t="s">
        <v>1586</v>
      </c>
      <c r="N1312" s="4" t="s">
        <v>2231</v>
      </c>
      <c r="O1312" s="4" t="s">
        <v>55</v>
      </c>
      <c r="P1312" s="4" t="s">
        <v>34</v>
      </c>
      <c r="Q1312" s="4" t="s">
        <v>1577</v>
      </c>
      <c r="R1312" s="4" t="s">
        <v>1577</v>
      </c>
      <c r="S1312"/>
      <c r="T1312" s="4" t="s">
        <v>61</v>
      </c>
      <c r="U1312" s="4" t="s">
        <v>35</v>
      </c>
      <c r="V1312" s="4" t="s">
        <v>34</v>
      </c>
      <c r="W1312" s="4" t="s">
        <v>32</v>
      </c>
      <c r="X1312" s="4" t="s">
        <v>34</v>
      </c>
      <c r="Y1312" s="4" t="s">
        <v>2232</v>
      </c>
      <c r="Z1312" s="4" t="s">
        <v>148</v>
      </c>
      <c r="AA1312" s="4" t="s">
        <v>33</v>
      </c>
      <c r="AB1312" s="4" t="s">
        <v>41</v>
      </c>
      <c r="AC1312" s="4" t="s">
        <v>1577</v>
      </c>
      <c r="AD1312" s="4" t="s">
        <v>262</v>
      </c>
      <c r="AE1312" s="4" t="s">
        <v>4715</v>
      </c>
      <c r="AF1312" s="4" t="s">
        <v>4716</v>
      </c>
      <c r="AG1312" s="4" t="s">
        <v>265</v>
      </c>
      <c r="AH1312" s="4" t="s">
        <v>2235</v>
      </c>
      <c r="AI1312"/>
      <c r="AJ1312" s="4" t="s">
        <v>267</v>
      </c>
      <c r="AK1312" s="4" t="s">
        <v>48</v>
      </c>
    </row>
    <row r="1313" spans="1:37" ht="12.75" x14ac:dyDescent="0.2">
      <c r="A1313" s="4" t="s">
        <v>39</v>
      </c>
      <c r="B1313" s="4" t="s">
        <v>4713</v>
      </c>
      <c r="C1313"/>
      <c r="D1313"/>
      <c r="E1313" s="4" t="s">
        <v>32</v>
      </c>
      <c r="F1313" s="4" t="s">
        <v>110</v>
      </c>
      <c r="G1313" s="4" t="s">
        <v>4714</v>
      </c>
      <c r="H1313" s="4" t="s">
        <v>4714</v>
      </c>
      <c r="I1313" s="4" t="s">
        <v>1584</v>
      </c>
      <c r="J1313" s="4" t="s">
        <v>33</v>
      </c>
      <c r="K1313" s="4" t="s">
        <v>1574</v>
      </c>
      <c r="L1313" s="4" t="s">
        <v>1585</v>
      </c>
      <c r="M1313" s="4" t="s">
        <v>1586</v>
      </c>
      <c r="N1313" s="4" t="s">
        <v>2231</v>
      </c>
      <c r="O1313" s="4" t="s">
        <v>55</v>
      </c>
      <c r="P1313" s="4" t="s">
        <v>34</v>
      </c>
      <c r="Q1313" s="4" t="s">
        <v>1577</v>
      </c>
      <c r="R1313" s="4" t="s">
        <v>1577</v>
      </c>
      <c r="S1313"/>
      <c r="T1313" s="4" t="s">
        <v>61</v>
      </c>
      <c r="U1313" s="4" t="s">
        <v>35</v>
      </c>
      <c r="V1313" s="4" t="s">
        <v>34</v>
      </c>
      <c r="W1313" s="4" t="s">
        <v>32</v>
      </c>
      <c r="X1313" s="4" t="s">
        <v>34</v>
      </c>
      <c r="Y1313" s="4" t="s">
        <v>2232</v>
      </c>
      <c r="Z1313" s="4" t="s">
        <v>148</v>
      </c>
      <c r="AA1313" s="4" t="s">
        <v>33</v>
      </c>
      <c r="AB1313" s="4" t="s">
        <v>41</v>
      </c>
      <c r="AC1313" s="4" t="s">
        <v>1577</v>
      </c>
      <c r="AD1313" s="4" t="s">
        <v>268</v>
      </c>
      <c r="AE1313" s="4" t="s">
        <v>4715</v>
      </c>
      <c r="AF1313" s="4" t="s">
        <v>4716</v>
      </c>
      <c r="AG1313" s="4" t="s">
        <v>265</v>
      </c>
      <c r="AH1313" s="4" t="s">
        <v>2235</v>
      </c>
      <c r="AI1313"/>
      <c r="AJ1313" s="4" t="s">
        <v>267</v>
      </c>
      <c r="AK1313" s="4" t="s">
        <v>48</v>
      </c>
    </row>
    <row r="1314" spans="1:3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:37" ht="12.75" x14ac:dyDescent="0.2">
      <c r="A1315" s="4" t="s">
        <v>36</v>
      </c>
      <c r="B1315" s="4" t="s">
        <v>4717</v>
      </c>
      <c r="C1315"/>
      <c r="D1315" s="4" t="s">
        <v>4053</v>
      </c>
      <c r="E1315" s="4" t="s">
        <v>32</v>
      </c>
      <c r="F1315" s="4" t="s">
        <v>37</v>
      </c>
      <c r="G1315" s="4" t="s">
        <v>4718</v>
      </c>
      <c r="H1315" s="4" t="s">
        <v>4719</v>
      </c>
      <c r="I1315" s="4" t="s">
        <v>1248</v>
      </c>
      <c r="J1315" s="4" t="s">
        <v>33</v>
      </c>
      <c r="K1315" s="4" t="s">
        <v>314</v>
      </c>
      <c r="L1315" s="4" t="s">
        <v>422</v>
      </c>
      <c r="M1315" s="4" t="s">
        <v>423</v>
      </c>
      <c r="N1315" s="4" t="s">
        <v>3111</v>
      </c>
      <c r="O1315" s="4" t="s">
        <v>38</v>
      </c>
      <c r="P1315" s="4" t="s">
        <v>34</v>
      </c>
      <c r="Q1315" s="4" t="s">
        <v>1250</v>
      </c>
      <c r="R1315" s="4" t="s">
        <v>1250</v>
      </c>
      <c r="S1315"/>
      <c r="T1315" s="4" t="s">
        <v>2278</v>
      </c>
      <c r="U1315" s="4" t="s">
        <v>35</v>
      </c>
      <c r="V1315" s="4" t="s">
        <v>34</v>
      </c>
      <c r="W1315" s="4" t="s">
        <v>32</v>
      </c>
      <c r="X1315" s="4" t="s">
        <v>34</v>
      </c>
      <c r="Y1315" s="4" t="s">
        <v>3112</v>
      </c>
      <c r="Z1315" s="4" t="s">
        <v>40</v>
      </c>
      <c r="AA1315" s="4" t="s">
        <v>33</v>
      </c>
      <c r="AB1315" s="4" t="s">
        <v>41</v>
      </c>
      <c r="AC1315" s="4" t="s">
        <v>1250</v>
      </c>
      <c r="AD1315" s="4" t="s">
        <v>262</v>
      </c>
      <c r="AE1315" s="4" t="s">
        <v>4720</v>
      </c>
      <c r="AF1315" s="4" t="s">
        <v>4721</v>
      </c>
      <c r="AG1315" s="4" t="s">
        <v>427</v>
      </c>
      <c r="AH1315" s="4" t="s">
        <v>2278</v>
      </c>
      <c r="AI1315"/>
      <c r="AJ1315" s="4" t="s">
        <v>2282</v>
      </c>
      <c r="AK1315" s="4" t="s">
        <v>48</v>
      </c>
    </row>
    <row r="1316" spans="1:37" ht="12.75" x14ac:dyDescent="0.2">
      <c r="A1316" s="4" t="s">
        <v>39</v>
      </c>
      <c r="B1316" s="4" t="s">
        <v>4717</v>
      </c>
      <c r="C1316"/>
      <c r="D1316" s="4" t="s">
        <v>4053</v>
      </c>
      <c r="E1316" s="4" t="s">
        <v>32</v>
      </c>
      <c r="F1316" s="4" t="s">
        <v>37</v>
      </c>
      <c r="G1316" s="4" t="s">
        <v>4718</v>
      </c>
      <c r="H1316" s="4" t="s">
        <v>4719</v>
      </c>
      <c r="I1316" s="4" t="s">
        <v>1248</v>
      </c>
      <c r="J1316" s="4" t="s">
        <v>33</v>
      </c>
      <c r="K1316" s="4" t="s">
        <v>314</v>
      </c>
      <c r="L1316" s="4" t="s">
        <v>422</v>
      </c>
      <c r="M1316" s="4" t="s">
        <v>423</v>
      </c>
      <c r="N1316" s="4" t="s">
        <v>3111</v>
      </c>
      <c r="O1316" s="4" t="s">
        <v>38</v>
      </c>
      <c r="P1316" s="4" t="s">
        <v>34</v>
      </c>
      <c r="Q1316" s="4" t="s">
        <v>1250</v>
      </c>
      <c r="R1316" s="4" t="s">
        <v>1250</v>
      </c>
      <c r="S1316"/>
      <c r="T1316" s="4" t="s">
        <v>2278</v>
      </c>
      <c r="U1316" s="4" t="s">
        <v>35</v>
      </c>
      <c r="V1316" s="4" t="s">
        <v>34</v>
      </c>
      <c r="W1316" s="4" t="s">
        <v>32</v>
      </c>
      <c r="X1316" s="4" t="s">
        <v>34</v>
      </c>
      <c r="Y1316" s="4" t="s">
        <v>3112</v>
      </c>
      <c r="Z1316" s="4" t="s">
        <v>40</v>
      </c>
      <c r="AA1316" s="4" t="s">
        <v>33</v>
      </c>
      <c r="AB1316" s="4" t="s">
        <v>41</v>
      </c>
      <c r="AC1316" s="4" t="s">
        <v>1250</v>
      </c>
      <c r="AD1316" s="4" t="s">
        <v>268</v>
      </c>
      <c r="AE1316" s="4" t="s">
        <v>4720</v>
      </c>
      <c r="AF1316" s="4" t="s">
        <v>4721</v>
      </c>
      <c r="AG1316" s="4" t="s">
        <v>427</v>
      </c>
      <c r="AH1316" s="4" t="s">
        <v>2278</v>
      </c>
      <c r="AI1316"/>
      <c r="AJ1316" s="4" t="s">
        <v>2282</v>
      </c>
      <c r="AK1316" s="4" t="s">
        <v>48</v>
      </c>
    </row>
    <row r="1317" spans="1:3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:37" ht="12.75" x14ac:dyDescent="0.2">
      <c r="A1318" s="4" t="s">
        <v>36</v>
      </c>
      <c r="B1318" s="4" t="s">
        <v>4722</v>
      </c>
      <c r="C1318"/>
      <c r="D1318"/>
      <c r="E1318" s="4" t="s">
        <v>32</v>
      </c>
      <c r="F1318" s="4" t="s">
        <v>52</v>
      </c>
      <c r="G1318" s="4" t="s">
        <v>4723</v>
      </c>
      <c r="H1318" s="4" t="s">
        <v>4724</v>
      </c>
      <c r="I1318" s="4" t="s">
        <v>234</v>
      </c>
      <c r="J1318" s="4" t="s">
        <v>33</v>
      </c>
      <c r="K1318" s="4" t="s">
        <v>235</v>
      </c>
      <c r="L1318" s="4" t="s">
        <v>236</v>
      </c>
      <c r="M1318" s="4" t="s">
        <v>237</v>
      </c>
      <c r="N1318"/>
      <c r="O1318" s="4" t="s">
        <v>38</v>
      </c>
      <c r="P1318" s="4" t="s">
        <v>34</v>
      </c>
      <c r="Q1318" s="4" t="s">
        <v>239</v>
      </c>
      <c r="R1318" s="4" t="s">
        <v>239</v>
      </c>
      <c r="S1318"/>
      <c r="T1318" s="4" t="s">
        <v>240</v>
      </c>
      <c r="U1318" s="4" t="s">
        <v>35</v>
      </c>
      <c r="V1318" s="4" t="s">
        <v>43</v>
      </c>
      <c r="W1318" s="4" t="s">
        <v>53</v>
      </c>
      <c r="X1318" s="4" t="s">
        <v>50</v>
      </c>
      <c r="Y1318" s="4" t="s">
        <v>43</v>
      </c>
      <c r="Z1318" s="4" t="s">
        <v>43</v>
      </c>
      <c r="AA1318" s="4" t="s">
        <v>33</v>
      </c>
      <c r="AB1318" s="4" t="s">
        <v>41</v>
      </c>
      <c r="AC1318" s="4" t="s">
        <v>239</v>
      </c>
      <c r="AD1318" s="4" t="s">
        <v>334</v>
      </c>
      <c r="AE1318" s="4" t="s">
        <v>4725</v>
      </c>
      <c r="AF1318" s="4" t="s">
        <v>4726</v>
      </c>
      <c r="AG1318" s="4" t="s">
        <v>241</v>
      </c>
      <c r="AH1318" s="4" t="s">
        <v>43</v>
      </c>
      <c r="AI1318"/>
      <c r="AJ1318" s="4" t="s">
        <v>43</v>
      </c>
      <c r="AK1318" s="4" t="s">
        <v>43</v>
      </c>
    </row>
    <row r="1319" spans="1:37" ht="12.75" x14ac:dyDescent="0.2">
      <c r="A1319" s="4" t="s">
        <v>39</v>
      </c>
      <c r="B1319" s="4" t="s">
        <v>4722</v>
      </c>
      <c r="C1319"/>
      <c r="D1319"/>
      <c r="E1319" s="4" t="s">
        <v>32</v>
      </c>
      <c r="F1319" s="4" t="s">
        <v>87</v>
      </c>
      <c r="G1319" s="4" t="s">
        <v>4727</v>
      </c>
      <c r="H1319" s="4" t="s">
        <v>4728</v>
      </c>
      <c r="I1319" s="4" t="s">
        <v>234</v>
      </c>
      <c r="J1319" s="4" t="s">
        <v>33</v>
      </c>
      <c r="K1319" s="4" t="s">
        <v>235</v>
      </c>
      <c r="L1319" s="4" t="s">
        <v>236</v>
      </c>
      <c r="M1319" s="4" t="s">
        <v>237</v>
      </c>
      <c r="N1319"/>
      <c r="O1319" s="4" t="s">
        <v>38</v>
      </c>
      <c r="P1319" s="4" t="s">
        <v>34</v>
      </c>
      <c r="Q1319" s="4" t="s">
        <v>239</v>
      </c>
      <c r="R1319" s="4" t="s">
        <v>239</v>
      </c>
      <c r="S1319"/>
      <c r="T1319" s="4" t="s">
        <v>240</v>
      </c>
      <c r="U1319" s="4" t="s">
        <v>35</v>
      </c>
      <c r="V1319" s="4" t="s">
        <v>49</v>
      </c>
      <c r="W1319" s="4" t="s">
        <v>51</v>
      </c>
      <c r="X1319" s="4" t="s">
        <v>49</v>
      </c>
      <c r="Y1319" s="4" t="s">
        <v>4729</v>
      </c>
      <c r="Z1319" s="4" t="s">
        <v>4730</v>
      </c>
      <c r="AA1319" s="4" t="s">
        <v>33</v>
      </c>
      <c r="AB1319" s="4" t="s">
        <v>41</v>
      </c>
      <c r="AC1319" s="4" t="s">
        <v>239</v>
      </c>
      <c r="AD1319" s="4" t="s">
        <v>338</v>
      </c>
      <c r="AE1319" s="4" t="s">
        <v>4725</v>
      </c>
      <c r="AF1319" s="4" t="s">
        <v>4726</v>
      </c>
      <c r="AG1319" s="4" t="s">
        <v>241</v>
      </c>
      <c r="AH1319" s="4" t="s">
        <v>242</v>
      </c>
      <c r="AI1319"/>
      <c r="AJ1319" s="4" t="s">
        <v>175</v>
      </c>
      <c r="AK1319" s="4" t="s">
        <v>176</v>
      </c>
    </row>
    <row r="1320" spans="1:3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:37" ht="12.75" x14ac:dyDescent="0.2">
      <c r="A1321" s="4" t="s">
        <v>36</v>
      </c>
      <c r="B1321" s="4" t="s">
        <v>4731</v>
      </c>
      <c r="C1321"/>
      <c r="D1321"/>
      <c r="E1321" s="4" t="s">
        <v>32</v>
      </c>
      <c r="F1321" s="4" t="s">
        <v>110</v>
      </c>
      <c r="G1321" s="4" t="s">
        <v>4732</v>
      </c>
      <c r="H1321" s="4" t="s">
        <v>4732</v>
      </c>
      <c r="I1321" s="4" t="s">
        <v>1342</v>
      </c>
      <c r="J1321" s="4" t="s">
        <v>33</v>
      </c>
      <c r="K1321" s="4" t="s">
        <v>1343</v>
      </c>
      <c r="L1321" s="4" t="s">
        <v>1344</v>
      </c>
      <c r="M1321" s="4" t="s">
        <v>1345</v>
      </c>
      <c r="N1321"/>
      <c r="O1321" s="4" t="s">
        <v>38</v>
      </c>
      <c r="P1321" s="4" t="s">
        <v>34</v>
      </c>
      <c r="Q1321" s="4" t="s">
        <v>1347</v>
      </c>
      <c r="R1321" s="4" t="s">
        <v>1347</v>
      </c>
      <c r="S1321"/>
      <c r="T1321" s="4" t="s">
        <v>61</v>
      </c>
      <c r="U1321" s="4" t="s">
        <v>35</v>
      </c>
      <c r="V1321" s="4" t="s">
        <v>34</v>
      </c>
      <c r="W1321" s="4" t="s">
        <v>32</v>
      </c>
      <c r="X1321" s="4" t="s">
        <v>34</v>
      </c>
      <c r="Y1321" s="4" t="s">
        <v>3982</v>
      </c>
      <c r="Z1321" s="4" t="s">
        <v>40</v>
      </c>
      <c r="AA1321" s="4" t="s">
        <v>33</v>
      </c>
      <c r="AB1321" s="4" t="s">
        <v>41</v>
      </c>
      <c r="AC1321" s="4" t="s">
        <v>1347</v>
      </c>
      <c r="AD1321" s="4" t="s">
        <v>334</v>
      </c>
      <c r="AE1321" s="4" t="s">
        <v>4733</v>
      </c>
      <c r="AF1321" s="4" t="s">
        <v>4734</v>
      </c>
      <c r="AG1321" s="4" t="s">
        <v>1350</v>
      </c>
      <c r="AH1321" s="4" t="s">
        <v>2217</v>
      </c>
      <c r="AI1321"/>
      <c r="AJ1321" s="4" t="s">
        <v>267</v>
      </c>
      <c r="AK1321" s="4" t="s">
        <v>48</v>
      </c>
    </row>
    <row r="1322" spans="1:37" ht="12.75" x14ac:dyDescent="0.2">
      <c r="A1322" s="4" t="s">
        <v>39</v>
      </c>
      <c r="B1322" s="4" t="s">
        <v>4731</v>
      </c>
      <c r="C1322"/>
      <c r="D1322"/>
      <c r="E1322" s="4" t="s">
        <v>32</v>
      </c>
      <c r="F1322" s="4" t="s">
        <v>110</v>
      </c>
      <c r="G1322" s="4" t="s">
        <v>4732</v>
      </c>
      <c r="H1322" s="4" t="s">
        <v>4732</v>
      </c>
      <c r="I1322" s="4" t="s">
        <v>1342</v>
      </c>
      <c r="J1322" s="4" t="s">
        <v>33</v>
      </c>
      <c r="K1322" s="4" t="s">
        <v>1343</v>
      </c>
      <c r="L1322" s="4" t="s">
        <v>1344</v>
      </c>
      <c r="M1322" s="4" t="s">
        <v>1345</v>
      </c>
      <c r="N1322"/>
      <c r="O1322" s="4" t="s">
        <v>38</v>
      </c>
      <c r="P1322" s="4" t="s">
        <v>34</v>
      </c>
      <c r="Q1322" s="4" t="s">
        <v>1347</v>
      </c>
      <c r="R1322" s="4" t="s">
        <v>1347</v>
      </c>
      <c r="S1322"/>
      <c r="T1322" s="4" t="s">
        <v>61</v>
      </c>
      <c r="U1322" s="4" t="s">
        <v>35</v>
      </c>
      <c r="V1322" s="4" t="s">
        <v>34</v>
      </c>
      <c r="W1322" s="4" t="s">
        <v>32</v>
      </c>
      <c r="X1322" s="4" t="s">
        <v>34</v>
      </c>
      <c r="Y1322" s="4" t="s">
        <v>3982</v>
      </c>
      <c r="Z1322" s="4" t="s">
        <v>40</v>
      </c>
      <c r="AA1322" s="4" t="s">
        <v>33</v>
      </c>
      <c r="AB1322" s="4" t="s">
        <v>41</v>
      </c>
      <c r="AC1322" s="4" t="s">
        <v>1347</v>
      </c>
      <c r="AD1322" s="4" t="s">
        <v>338</v>
      </c>
      <c r="AE1322" s="4" t="s">
        <v>4733</v>
      </c>
      <c r="AF1322" s="4" t="s">
        <v>4734</v>
      </c>
      <c r="AG1322" s="4" t="s">
        <v>1350</v>
      </c>
      <c r="AH1322" s="4" t="s">
        <v>2217</v>
      </c>
      <c r="AI1322"/>
      <c r="AJ1322" s="4" t="s">
        <v>267</v>
      </c>
      <c r="AK1322" s="4" t="s">
        <v>48</v>
      </c>
    </row>
    <row r="1323" spans="1:3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:37" ht="12.75" x14ac:dyDescent="0.2">
      <c r="A1324" s="4" t="s">
        <v>36</v>
      </c>
      <c r="B1324" s="4" t="s">
        <v>4735</v>
      </c>
      <c r="C1324"/>
      <c r="D1324"/>
      <c r="E1324" s="4" t="s">
        <v>32</v>
      </c>
      <c r="F1324" s="4" t="s">
        <v>2329</v>
      </c>
      <c r="G1324" s="4" t="s">
        <v>4736</v>
      </c>
      <c r="H1324" s="4" t="s">
        <v>4736</v>
      </c>
      <c r="I1324" s="4" t="s">
        <v>1342</v>
      </c>
      <c r="J1324" s="4" t="s">
        <v>33</v>
      </c>
      <c r="K1324" s="4" t="s">
        <v>1343</v>
      </c>
      <c r="L1324" s="4" t="s">
        <v>1344</v>
      </c>
      <c r="M1324" s="4" t="s">
        <v>1345</v>
      </c>
      <c r="N1324"/>
      <c r="O1324" s="4" t="s">
        <v>38</v>
      </c>
      <c r="P1324" s="4" t="s">
        <v>34</v>
      </c>
      <c r="Q1324" s="4" t="s">
        <v>1347</v>
      </c>
      <c r="R1324" s="4" t="s">
        <v>1347</v>
      </c>
      <c r="S1324"/>
      <c r="T1324" s="4" t="s">
        <v>61</v>
      </c>
      <c r="U1324" s="4" t="s">
        <v>35</v>
      </c>
      <c r="V1324" s="4" t="s">
        <v>34</v>
      </c>
      <c r="W1324" s="4" t="s">
        <v>32</v>
      </c>
      <c r="X1324" s="4" t="s">
        <v>35</v>
      </c>
      <c r="Y1324"/>
      <c r="Z1324"/>
      <c r="AA1324" s="4" t="s">
        <v>33</v>
      </c>
      <c r="AB1324" s="4" t="s">
        <v>41</v>
      </c>
      <c r="AC1324" s="4" t="s">
        <v>1347</v>
      </c>
      <c r="AD1324" s="4" t="s">
        <v>334</v>
      </c>
      <c r="AE1324" s="4" t="s">
        <v>4737</v>
      </c>
      <c r="AF1324" s="4" t="s">
        <v>4738</v>
      </c>
      <c r="AG1324" s="4" t="s">
        <v>1350</v>
      </c>
      <c r="AH1324" s="4" t="s">
        <v>2217</v>
      </c>
      <c r="AI1324"/>
      <c r="AJ1324" s="4" t="s">
        <v>267</v>
      </c>
      <c r="AK1324" s="4" t="s">
        <v>48</v>
      </c>
    </row>
    <row r="1325" spans="1:37" ht="12.75" x14ac:dyDescent="0.2">
      <c r="A1325" s="4" t="s">
        <v>39</v>
      </c>
      <c r="B1325" s="4" t="s">
        <v>4735</v>
      </c>
      <c r="C1325"/>
      <c r="D1325"/>
      <c r="E1325" s="4" t="s">
        <v>32</v>
      </c>
      <c r="F1325" s="4" t="s">
        <v>2329</v>
      </c>
      <c r="G1325" s="4" t="s">
        <v>4736</v>
      </c>
      <c r="H1325" s="4" t="s">
        <v>4736</v>
      </c>
      <c r="I1325" s="4" t="s">
        <v>1342</v>
      </c>
      <c r="J1325" s="4" t="s">
        <v>33</v>
      </c>
      <c r="K1325" s="4" t="s">
        <v>1343</v>
      </c>
      <c r="L1325" s="4" t="s">
        <v>1344</v>
      </c>
      <c r="M1325" s="4" t="s">
        <v>1345</v>
      </c>
      <c r="N1325"/>
      <c r="O1325" s="4" t="s">
        <v>38</v>
      </c>
      <c r="P1325" s="4" t="s">
        <v>34</v>
      </c>
      <c r="Q1325" s="4" t="s">
        <v>1347</v>
      </c>
      <c r="R1325" s="4" t="s">
        <v>1347</v>
      </c>
      <c r="S1325"/>
      <c r="T1325" s="4" t="s">
        <v>61</v>
      </c>
      <c r="U1325" s="4" t="s">
        <v>35</v>
      </c>
      <c r="V1325" s="4" t="s">
        <v>34</v>
      </c>
      <c r="W1325" s="4" t="s">
        <v>32</v>
      </c>
      <c r="X1325" s="4" t="s">
        <v>35</v>
      </c>
      <c r="Y1325"/>
      <c r="Z1325"/>
      <c r="AA1325" s="4" t="s">
        <v>33</v>
      </c>
      <c r="AB1325" s="4" t="s">
        <v>41</v>
      </c>
      <c r="AC1325" s="4" t="s">
        <v>1347</v>
      </c>
      <c r="AD1325" s="4" t="s">
        <v>338</v>
      </c>
      <c r="AE1325" s="4" t="s">
        <v>4737</v>
      </c>
      <c r="AF1325" s="4" t="s">
        <v>4738</v>
      </c>
      <c r="AG1325" s="4" t="s">
        <v>1350</v>
      </c>
      <c r="AH1325" s="4" t="s">
        <v>2217</v>
      </c>
      <c r="AI1325"/>
      <c r="AJ1325" s="4" t="s">
        <v>267</v>
      </c>
      <c r="AK1325" s="4" t="s">
        <v>48</v>
      </c>
    </row>
    <row r="1326" spans="1:3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:37" ht="12.75" x14ac:dyDescent="0.2">
      <c r="A1327" s="4" t="s">
        <v>36</v>
      </c>
      <c r="B1327" s="4" t="s">
        <v>4739</v>
      </c>
      <c r="C1327"/>
      <c r="D1327"/>
      <c r="E1327" s="4" t="s">
        <v>32</v>
      </c>
      <c r="F1327" s="4" t="s">
        <v>110</v>
      </c>
      <c r="G1327" s="4" t="s">
        <v>4740</v>
      </c>
      <c r="H1327" s="4" t="s">
        <v>4740</v>
      </c>
      <c r="I1327" s="4" t="s">
        <v>600</v>
      </c>
      <c r="J1327" s="4" t="s">
        <v>33</v>
      </c>
      <c r="K1327" s="4" t="s">
        <v>601</v>
      </c>
      <c r="L1327" s="4" t="s">
        <v>602</v>
      </c>
      <c r="M1327" s="4" t="s">
        <v>603</v>
      </c>
      <c r="N1327"/>
      <c r="O1327" s="4" t="s">
        <v>38</v>
      </c>
      <c r="P1327" s="4" t="s">
        <v>34</v>
      </c>
      <c r="Q1327" s="4" t="s">
        <v>604</v>
      </c>
      <c r="R1327" s="4" t="s">
        <v>604</v>
      </c>
      <c r="S1327"/>
      <c r="T1327" s="4" t="s">
        <v>61</v>
      </c>
      <c r="U1327" s="4" t="s">
        <v>35</v>
      </c>
      <c r="V1327" s="4" t="s">
        <v>34</v>
      </c>
      <c r="W1327" s="4" t="s">
        <v>32</v>
      </c>
      <c r="X1327" s="4" t="s">
        <v>35</v>
      </c>
      <c r="Y1327"/>
      <c r="Z1327"/>
      <c r="AA1327" s="4" t="s">
        <v>33</v>
      </c>
      <c r="AB1327" s="4" t="s">
        <v>41</v>
      </c>
      <c r="AC1327" s="4" t="s">
        <v>604</v>
      </c>
      <c r="AD1327" s="4" t="s">
        <v>334</v>
      </c>
      <c r="AE1327" s="4" t="s">
        <v>4741</v>
      </c>
      <c r="AF1327" s="4" t="s">
        <v>4742</v>
      </c>
      <c r="AG1327" s="4" t="s">
        <v>607</v>
      </c>
      <c r="AH1327" s="4" t="s">
        <v>2484</v>
      </c>
      <c r="AI1327"/>
      <c r="AJ1327" s="4" t="s">
        <v>267</v>
      </c>
      <c r="AK1327" s="4" t="s">
        <v>47</v>
      </c>
    </row>
    <row r="1328" spans="1:37" ht="12.75" x14ac:dyDescent="0.2">
      <c r="A1328" s="4" t="s">
        <v>39</v>
      </c>
      <c r="B1328" s="4" t="s">
        <v>4739</v>
      </c>
      <c r="C1328"/>
      <c r="D1328"/>
      <c r="E1328" s="4" t="s">
        <v>32</v>
      </c>
      <c r="F1328" s="4" t="s">
        <v>110</v>
      </c>
      <c r="G1328" s="4" t="s">
        <v>4740</v>
      </c>
      <c r="H1328" s="4" t="s">
        <v>4740</v>
      </c>
      <c r="I1328" s="4" t="s">
        <v>600</v>
      </c>
      <c r="J1328" s="4" t="s">
        <v>33</v>
      </c>
      <c r="K1328" s="4" t="s">
        <v>601</v>
      </c>
      <c r="L1328" s="4" t="s">
        <v>602</v>
      </c>
      <c r="M1328" s="4" t="s">
        <v>603</v>
      </c>
      <c r="N1328"/>
      <c r="O1328" s="4" t="s">
        <v>38</v>
      </c>
      <c r="P1328" s="4" t="s">
        <v>34</v>
      </c>
      <c r="Q1328" s="4" t="s">
        <v>604</v>
      </c>
      <c r="R1328" s="4" t="s">
        <v>604</v>
      </c>
      <c r="S1328"/>
      <c r="T1328" s="4" t="s">
        <v>61</v>
      </c>
      <c r="U1328" s="4" t="s">
        <v>35</v>
      </c>
      <c r="V1328" s="4" t="s">
        <v>34</v>
      </c>
      <c r="W1328" s="4" t="s">
        <v>32</v>
      </c>
      <c r="X1328" s="4" t="s">
        <v>35</v>
      </c>
      <c r="Y1328"/>
      <c r="Z1328"/>
      <c r="AA1328" s="4" t="s">
        <v>33</v>
      </c>
      <c r="AB1328" s="4" t="s">
        <v>41</v>
      </c>
      <c r="AC1328" s="4" t="s">
        <v>604</v>
      </c>
      <c r="AD1328" s="4" t="s">
        <v>338</v>
      </c>
      <c r="AE1328" s="4" t="s">
        <v>4741</v>
      </c>
      <c r="AF1328" s="4" t="s">
        <v>4742</v>
      </c>
      <c r="AG1328" s="4" t="s">
        <v>607</v>
      </c>
      <c r="AH1328" s="4" t="s">
        <v>2484</v>
      </c>
      <c r="AI1328"/>
      <c r="AJ1328" s="4" t="s">
        <v>267</v>
      </c>
      <c r="AK1328" s="4" t="s">
        <v>47</v>
      </c>
    </row>
    <row r="1329" spans="1:3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:37" ht="12.75" x14ac:dyDescent="0.2">
      <c r="A1330" s="4" t="s">
        <v>36</v>
      </c>
      <c r="B1330" s="4" t="s">
        <v>4743</v>
      </c>
      <c r="C1330"/>
      <c r="D1330"/>
      <c r="E1330" s="4" t="s">
        <v>32</v>
      </c>
      <c r="F1330" s="4" t="s">
        <v>110</v>
      </c>
      <c r="G1330" s="4" t="s">
        <v>4744</v>
      </c>
      <c r="H1330" s="4" t="s">
        <v>4744</v>
      </c>
      <c r="I1330" s="4" t="s">
        <v>342</v>
      </c>
      <c r="J1330" s="4" t="s">
        <v>33</v>
      </c>
      <c r="K1330" s="4" t="s">
        <v>213</v>
      </c>
      <c r="L1330" s="4" t="s">
        <v>342</v>
      </c>
      <c r="M1330" s="4" t="s">
        <v>343</v>
      </c>
      <c r="N1330"/>
      <c r="O1330" s="4" t="s">
        <v>38</v>
      </c>
      <c r="P1330" s="4" t="s">
        <v>34</v>
      </c>
      <c r="Q1330" s="4" t="s">
        <v>345</v>
      </c>
      <c r="R1330"/>
      <c r="S1330"/>
      <c r="T1330" s="4" t="s">
        <v>61</v>
      </c>
      <c r="U1330" s="4" t="s">
        <v>35</v>
      </c>
      <c r="V1330" s="4" t="s">
        <v>34</v>
      </c>
      <c r="W1330" s="4" t="s">
        <v>32</v>
      </c>
      <c r="X1330" s="4" t="s">
        <v>35</v>
      </c>
      <c r="Y1330"/>
      <c r="Z1330"/>
      <c r="AA1330" s="4" t="s">
        <v>33</v>
      </c>
      <c r="AB1330" s="4" t="s">
        <v>41</v>
      </c>
      <c r="AC1330" s="4" t="s">
        <v>345</v>
      </c>
      <c r="AD1330" s="4" t="s">
        <v>334</v>
      </c>
      <c r="AE1330" s="4" t="s">
        <v>4745</v>
      </c>
      <c r="AF1330" s="4" t="s">
        <v>4746</v>
      </c>
      <c r="AG1330" s="4" t="s">
        <v>348</v>
      </c>
      <c r="AH1330" s="4" t="s">
        <v>2314</v>
      </c>
      <c r="AI1330"/>
      <c r="AJ1330" s="4" t="s">
        <v>267</v>
      </c>
      <c r="AK1330" s="4" t="s">
        <v>47</v>
      </c>
    </row>
    <row r="1331" spans="1:37" ht="12.75" x14ac:dyDescent="0.2">
      <c r="A1331" s="4" t="s">
        <v>39</v>
      </c>
      <c r="B1331" s="4" t="s">
        <v>4743</v>
      </c>
      <c r="C1331"/>
      <c r="D1331"/>
      <c r="E1331" s="4" t="s">
        <v>32</v>
      </c>
      <c r="F1331" s="4" t="s">
        <v>110</v>
      </c>
      <c r="G1331" s="4" t="s">
        <v>4744</v>
      </c>
      <c r="H1331" s="4" t="s">
        <v>4744</v>
      </c>
      <c r="I1331" s="4" t="s">
        <v>342</v>
      </c>
      <c r="J1331" s="4" t="s">
        <v>33</v>
      </c>
      <c r="K1331" s="4" t="s">
        <v>213</v>
      </c>
      <c r="L1331" s="4" t="s">
        <v>342</v>
      </c>
      <c r="M1331" s="4" t="s">
        <v>343</v>
      </c>
      <c r="N1331"/>
      <c r="O1331" s="4" t="s">
        <v>38</v>
      </c>
      <c r="P1331" s="4" t="s">
        <v>34</v>
      </c>
      <c r="Q1331" s="4" t="s">
        <v>345</v>
      </c>
      <c r="R1331"/>
      <c r="S1331"/>
      <c r="T1331" s="4" t="s">
        <v>61</v>
      </c>
      <c r="U1331" s="4" t="s">
        <v>35</v>
      </c>
      <c r="V1331" s="4" t="s">
        <v>34</v>
      </c>
      <c r="W1331" s="4" t="s">
        <v>32</v>
      </c>
      <c r="X1331" s="4" t="s">
        <v>35</v>
      </c>
      <c r="Y1331"/>
      <c r="Z1331"/>
      <c r="AA1331" s="4" t="s">
        <v>33</v>
      </c>
      <c r="AB1331" s="4" t="s">
        <v>41</v>
      </c>
      <c r="AC1331" s="4" t="s">
        <v>345</v>
      </c>
      <c r="AD1331" s="4" t="s">
        <v>338</v>
      </c>
      <c r="AE1331" s="4" t="s">
        <v>4745</v>
      </c>
      <c r="AF1331" s="4" t="s">
        <v>4746</v>
      </c>
      <c r="AG1331" s="4" t="s">
        <v>348</v>
      </c>
      <c r="AH1331" s="4" t="s">
        <v>2314</v>
      </c>
      <c r="AI1331"/>
      <c r="AJ1331" s="4" t="s">
        <v>267</v>
      </c>
      <c r="AK1331" s="4" t="s">
        <v>47</v>
      </c>
    </row>
    <row r="1332" spans="1:3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:37" ht="12.75" x14ac:dyDescent="0.2">
      <c r="A1333" s="4" t="s">
        <v>36</v>
      </c>
      <c r="B1333" s="4" t="s">
        <v>109</v>
      </c>
      <c r="C1333"/>
      <c r="D1333"/>
      <c r="E1333" s="4" t="s">
        <v>32</v>
      </c>
      <c r="F1333" s="4" t="s">
        <v>110</v>
      </c>
      <c r="G1333" s="4" t="s">
        <v>111</v>
      </c>
      <c r="H1333" s="4" t="s">
        <v>111</v>
      </c>
      <c r="I1333" s="4" t="s">
        <v>101</v>
      </c>
      <c r="J1333" s="4" t="s">
        <v>102</v>
      </c>
      <c r="K1333"/>
      <c r="L1333" s="4" t="s">
        <v>101</v>
      </c>
      <c r="M1333" s="4" t="s">
        <v>103</v>
      </c>
      <c r="N1333"/>
      <c r="O1333" s="4" t="s">
        <v>72</v>
      </c>
      <c r="P1333" s="4" t="s">
        <v>35</v>
      </c>
      <c r="Q1333" s="4" t="s">
        <v>104</v>
      </c>
      <c r="R1333" s="4" t="s">
        <v>104</v>
      </c>
      <c r="S1333"/>
      <c r="T1333" s="4" t="s">
        <v>83</v>
      </c>
      <c r="U1333" s="4" t="s">
        <v>35</v>
      </c>
      <c r="V1333" s="4" t="s">
        <v>34</v>
      </c>
      <c r="W1333" s="4" t="s">
        <v>32</v>
      </c>
      <c r="X1333" s="4" t="s">
        <v>35</v>
      </c>
      <c r="Y1333"/>
      <c r="Z1333"/>
      <c r="AA1333" s="4" t="s">
        <v>105</v>
      </c>
      <c r="AB1333" s="4" t="s">
        <v>41</v>
      </c>
      <c r="AC1333" s="4" t="s">
        <v>104</v>
      </c>
      <c r="AD1333" s="4" t="s">
        <v>274</v>
      </c>
      <c r="AE1333" s="4" t="s">
        <v>112</v>
      </c>
      <c r="AF1333" s="4" t="s">
        <v>113</v>
      </c>
      <c r="AG1333"/>
      <c r="AH1333" s="4" t="s">
        <v>108</v>
      </c>
      <c r="AI1333"/>
      <c r="AJ1333"/>
      <c r="AK1333"/>
    </row>
    <row r="1334" spans="1:37" ht="12.75" x14ac:dyDescent="0.2">
      <c r="A1334" s="4" t="s">
        <v>39</v>
      </c>
      <c r="B1334" s="4" t="s">
        <v>109</v>
      </c>
      <c r="C1334"/>
      <c r="D1334"/>
      <c r="E1334" s="4" t="s">
        <v>32</v>
      </c>
      <c r="F1334" s="4" t="s">
        <v>110</v>
      </c>
      <c r="G1334" s="4" t="s">
        <v>111</v>
      </c>
      <c r="H1334" s="4" t="s">
        <v>111</v>
      </c>
      <c r="I1334" s="4" t="s">
        <v>101</v>
      </c>
      <c r="J1334" s="4" t="s">
        <v>102</v>
      </c>
      <c r="K1334"/>
      <c r="L1334" s="4" t="s">
        <v>101</v>
      </c>
      <c r="M1334" s="4" t="s">
        <v>103</v>
      </c>
      <c r="N1334"/>
      <c r="O1334" s="4" t="s">
        <v>72</v>
      </c>
      <c r="P1334" s="4" t="s">
        <v>35</v>
      </c>
      <c r="Q1334" s="4" t="s">
        <v>104</v>
      </c>
      <c r="R1334" s="4" t="s">
        <v>104</v>
      </c>
      <c r="S1334"/>
      <c r="T1334" s="4" t="s">
        <v>83</v>
      </c>
      <c r="U1334" s="4" t="s">
        <v>35</v>
      </c>
      <c r="V1334" s="4" t="s">
        <v>34</v>
      </c>
      <c r="W1334" s="4" t="s">
        <v>32</v>
      </c>
      <c r="X1334" s="4" t="s">
        <v>35</v>
      </c>
      <c r="Y1334"/>
      <c r="Z1334"/>
      <c r="AA1334" s="4" t="s">
        <v>105</v>
      </c>
      <c r="AB1334" s="4" t="s">
        <v>41</v>
      </c>
      <c r="AC1334" s="4" t="s">
        <v>104</v>
      </c>
      <c r="AD1334" s="4" t="s">
        <v>275</v>
      </c>
      <c r="AE1334" s="4" t="s">
        <v>112</v>
      </c>
      <c r="AF1334" s="4" t="s">
        <v>113</v>
      </c>
      <c r="AG1334"/>
      <c r="AH1334" s="4" t="s">
        <v>108</v>
      </c>
      <c r="AI1334"/>
      <c r="AJ1334"/>
      <c r="AK1334"/>
    </row>
    <row r="1335" spans="1:3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:37" ht="12.75" x14ac:dyDescent="0.2">
      <c r="A1336" s="4" t="s">
        <v>36</v>
      </c>
      <c r="B1336" s="4" t="s">
        <v>4747</v>
      </c>
      <c r="C1336"/>
      <c r="D1336"/>
      <c r="E1336" s="4" t="s">
        <v>32</v>
      </c>
      <c r="F1336" s="4" t="s">
        <v>37</v>
      </c>
      <c r="G1336" s="4" t="s">
        <v>4748</v>
      </c>
      <c r="H1336" s="4" t="s">
        <v>4749</v>
      </c>
      <c r="I1336" s="4" t="s">
        <v>2085</v>
      </c>
      <c r="J1336" s="4" t="s">
        <v>67</v>
      </c>
      <c r="K1336"/>
      <c r="L1336" s="4" t="s">
        <v>2085</v>
      </c>
      <c r="M1336" s="4" t="s">
        <v>386</v>
      </c>
      <c r="N1336"/>
      <c r="O1336" s="4" t="s">
        <v>68</v>
      </c>
      <c r="P1336" s="4" t="s">
        <v>35</v>
      </c>
      <c r="Q1336" s="4" t="s">
        <v>71</v>
      </c>
      <c r="R1336" s="4" t="s">
        <v>71</v>
      </c>
      <c r="S1336"/>
      <c r="T1336" s="4" t="s">
        <v>65</v>
      </c>
      <c r="U1336" s="4" t="s">
        <v>35</v>
      </c>
      <c r="V1336" s="4" t="s">
        <v>35</v>
      </c>
      <c r="W1336" s="4" t="s">
        <v>32</v>
      </c>
      <c r="X1336" s="4" t="s">
        <v>35</v>
      </c>
      <c r="Y1336"/>
      <c r="Z1336"/>
      <c r="AA1336" s="4" t="s">
        <v>69</v>
      </c>
      <c r="AB1336" s="4" t="s">
        <v>41</v>
      </c>
      <c r="AC1336" s="4" t="s">
        <v>71</v>
      </c>
      <c r="AD1336" s="4" t="s">
        <v>290</v>
      </c>
      <c r="AE1336" s="4" t="s">
        <v>4750</v>
      </c>
      <c r="AF1336" s="4" t="s">
        <v>2236</v>
      </c>
      <c r="AG1336"/>
      <c r="AH1336" s="4" t="s">
        <v>2088</v>
      </c>
      <c r="AI1336"/>
      <c r="AJ1336"/>
      <c r="AK1336" s="4" t="s">
        <v>70</v>
      </c>
    </row>
    <row r="1337" spans="1:37" ht="12.75" x14ac:dyDescent="0.2">
      <c r="A1337" s="4" t="s">
        <v>39</v>
      </c>
      <c r="B1337" s="4" t="s">
        <v>4747</v>
      </c>
      <c r="C1337"/>
      <c r="D1337"/>
      <c r="E1337" s="4" t="s">
        <v>32</v>
      </c>
      <c r="F1337" s="4" t="s">
        <v>37</v>
      </c>
      <c r="G1337" s="4" t="s">
        <v>4748</v>
      </c>
      <c r="H1337" s="4" t="s">
        <v>4749</v>
      </c>
      <c r="I1337" s="4" t="s">
        <v>2085</v>
      </c>
      <c r="J1337" s="4" t="s">
        <v>67</v>
      </c>
      <c r="K1337"/>
      <c r="L1337" s="4" t="s">
        <v>2085</v>
      </c>
      <c r="M1337" s="4" t="s">
        <v>386</v>
      </c>
      <c r="N1337"/>
      <c r="O1337" s="4" t="s">
        <v>68</v>
      </c>
      <c r="P1337" s="4" t="s">
        <v>35</v>
      </c>
      <c r="Q1337" s="4" t="s">
        <v>71</v>
      </c>
      <c r="R1337" s="4" t="s">
        <v>71</v>
      </c>
      <c r="S1337"/>
      <c r="T1337" s="4" t="s">
        <v>65</v>
      </c>
      <c r="U1337" s="4" t="s">
        <v>35</v>
      </c>
      <c r="V1337" s="4" t="s">
        <v>35</v>
      </c>
      <c r="W1337" s="4" t="s">
        <v>32</v>
      </c>
      <c r="X1337" s="4" t="s">
        <v>35</v>
      </c>
      <c r="Y1337"/>
      <c r="Z1337"/>
      <c r="AA1337" s="4" t="s">
        <v>69</v>
      </c>
      <c r="AB1337" s="4" t="s">
        <v>41</v>
      </c>
      <c r="AC1337" s="4" t="s">
        <v>71</v>
      </c>
      <c r="AD1337" s="4" t="s">
        <v>178</v>
      </c>
      <c r="AE1337" s="4" t="s">
        <v>4750</v>
      </c>
      <c r="AF1337" s="4" t="s">
        <v>2236</v>
      </c>
      <c r="AG1337"/>
      <c r="AH1337" s="4" t="s">
        <v>2088</v>
      </c>
      <c r="AI1337"/>
      <c r="AJ1337"/>
      <c r="AK1337" s="4" t="s">
        <v>70</v>
      </c>
    </row>
    <row r="1338" spans="1:3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:37" ht="12.75" x14ac:dyDescent="0.2">
      <c r="A1339" s="4" t="s">
        <v>36</v>
      </c>
      <c r="B1339" s="4" t="s">
        <v>114</v>
      </c>
      <c r="C1339"/>
      <c r="D1339"/>
      <c r="E1339" s="4" t="s">
        <v>32</v>
      </c>
      <c r="F1339" s="4" t="s">
        <v>110</v>
      </c>
      <c r="G1339" s="4" t="s">
        <v>115</v>
      </c>
      <c r="H1339" s="4" t="s">
        <v>115</v>
      </c>
      <c r="I1339" s="4" t="s">
        <v>116</v>
      </c>
      <c r="J1339" s="4" t="s">
        <v>67</v>
      </c>
      <c r="K1339"/>
      <c r="L1339" s="4" t="s">
        <v>116</v>
      </c>
      <c r="M1339" s="4" t="s">
        <v>117</v>
      </c>
      <c r="N1339"/>
      <c r="O1339" s="4" t="s">
        <v>68</v>
      </c>
      <c r="P1339" s="4" t="s">
        <v>35</v>
      </c>
      <c r="Q1339" s="4" t="s">
        <v>118</v>
      </c>
      <c r="R1339" s="4" t="s">
        <v>118</v>
      </c>
      <c r="S1339"/>
      <c r="T1339" s="4" t="s">
        <v>65</v>
      </c>
      <c r="U1339" s="4" t="s">
        <v>35</v>
      </c>
      <c r="V1339" s="4" t="s">
        <v>34</v>
      </c>
      <c r="W1339" s="4" t="s">
        <v>32</v>
      </c>
      <c r="X1339" s="4" t="s">
        <v>35</v>
      </c>
      <c r="Y1339"/>
      <c r="Z1339"/>
      <c r="AA1339" s="4" t="s">
        <v>69</v>
      </c>
      <c r="AB1339" s="4" t="s">
        <v>41</v>
      </c>
      <c r="AC1339" s="4" t="s">
        <v>118</v>
      </c>
      <c r="AD1339" s="4" t="s">
        <v>290</v>
      </c>
      <c r="AE1339" s="4" t="s">
        <v>119</v>
      </c>
      <c r="AF1339" s="4" t="s">
        <v>120</v>
      </c>
      <c r="AG1339"/>
      <c r="AH1339" s="4" t="s">
        <v>121</v>
      </c>
      <c r="AI1339" s="4" t="s">
        <v>34</v>
      </c>
      <c r="AJ1339"/>
      <c r="AK1339" s="4" t="s">
        <v>70</v>
      </c>
    </row>
    <row r="1340" spans="1:37" ht="12.75" x14ac:dyDescent="0.2">
      <c r="A1340" s="4" t="s">
        <v>39</v>
      </c>
      <c r="B1340" s="4" t="s">
        <v>114</v>
      </c>
      <c r="C1340"/>
      <c r="D1340"/>
      <c r="E1340" s="4" t="s">
        <v>32</v>
      </c>
      <c r="F1340" s="4" t="s">
        <v>110</v>
      </c>
      <c r="G1340" s="4" t="s">
        <v>115</v>
      </c>
      <c r="H1340" s="4" t="s">
        <v>115</v>
      </c>
      <c r="I1340" s="4" t="s">
        <v>116</v>
      </c>
      <c r="J1340" s="4" t="s">
        <v>67</v>
      </c>
      <c r="K1340"/>
      <c r="L1340" s="4" t="s">
        <v>116</v>
      </c>
      <c r="M1340" s="4" t="s">
        <v>117</v>
      </c>
      <c r="N1340"/>
      <c r="O1340" s="4" t="s">
        <v>68</v>
      </c>
      <c r="P1340" s="4" t="s">
        <v>35</v>
      </c>
      <c r="Q1340" s="4" t="s">
        <v>118</v>
      </c>
      <c r="R1340" s="4" t="s">
        <v>118</v>
      </c>
      <c r="S1340"/>
      <c r="T1340" s="4" t="s">
        <v>65</v>
      </c>
      <c r="U1340" s="4" t="s">
        <v>35</v>
      </c>
      <c r="V1340" s="4" t="s">
        <v>34</v>
      </c>
      <c r="W1340" s="4" t="s">
        <v>32</v>
      </c>
      <c r="X1340" s="4" t="s">
        <v>35</v>
      </c>
      <c r="Y1340"/>
      <c r="Z1340"/>
      <c r="AA1340" s="4" t="s">
        <v>69</v>
      </c>
      <c r="AB1340" s="4" t="s">
        <v>41</v>
      </c>
      <c r="AC1340" s="4" t="s">
        <v>118</v>
      </c>
      <c r="AD1340" s="4" t="s">
        <v>178</v>
      </c>
      <c r="AE1340" s="4" t="s">
        <v>119</v>
      </c>
      <c r="AF1340" s="4" t="s">
        <v>120</v>
      </c>
      <c r="AG1340"/>
      <c r="AH1340" s="4" t="s">
        <v>121</v>
      </c>
      <c r="AI1340" s="4" t="s">
        <v>34</v>
      </c>
      <c r="AJ1340"/>
      <c r="AK1340" s="4" t="s">
        <v>70</v>
      </c>
    </row>
    <row r="1341" spans="1:3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:37" ht="12.75" x14ac:dyDescent="0.2">
      <c r="A1342" s="4" t="s">
        <v>36</v>
      </c>
      <c r="B1342" s="4" t="s">
        <v>122</v>
      </c>
      <c r="C1342"/>
      <c r="D1342"/>
      <c r="E1342" s="4" t="s">
        <v>32</v>
      </c>
      <c r="F1342" s="4" t="s">
        <v>110</v>
      </c>
      <c r="G1342" s="4" t="s">
        <v>123</v>
      </c>
      <c r="H1342" s="4" t="s">
        <v>124</v>
      </c>
      <c r="I1342" s="4" t="s">
        <v>116</v>
      </c>
      <c r="J1342" s="4" t="s">
        <v>67</v>
      </c>
      <c r="K1342"/>
      <c r="L1342" s="4" t="s">
        <v>116</v>
      </c>
      <c r="M1342" s="4" t="s">
        <v>117</v>
      </c>
      <c r="N1342"/>
      <c r="O1342" s="4" t="s">
        <v>68</v>
      </c>
      <c r="P1342" s="4" t="s">
        <v>35</v>
      </c>
      <c r="Q1342" s="4" t="s">
        <v>118</v>
      </c>
      <c r="R1342" s="4" t="s">
        <v>118</v>
      </c>
      <c r="S1342"/>
      <c r="T1342" s="4" t="s">
        <v>65</v>
      </c>
      <c r="U1342" s="4" t="s">
        <v>35</v>
      </c>
      <c r="V1342" s="4" t="s">
        <v>34</v>
      </c>
      <c r="W1342" s="4" t="s">
        <v>32</v>
      </c>
      <c r="X1342" s="4" t="s">
        <v>35</v>
      </c>
      <c r="Y1342"/>
      <c r="Z1342"/>
      <c r="AA1342" s="4" t="s">
        <v>69</v>
      </c>
      <c r="AB1342" s="4" t="s">
        <v>41</v>
      </c>
      <c r="AC1342" s="4" t="s">
        <v>118</v>
      </c>
      <c r="AD1342" s="4" t="s">
        <v>290</v>
      </c>
      <c r="AE1342" s="4" t="s">
        <v>125</v>
      </c>
      <c r="AF1342" s="4" t="s">
        <v>126</v>
      </c>
      <c r="AG1342"/>
      <c r="AH1342" s="4" t="s">
        <v>121</v>
      </c>
      <c r="AI1342" s="4" t="s">
        <v>34</v>
      </c>
      <c r="AJ1342"/>
      <c r="AK1342" s="4" t="s">
        <v>70</v>
      </c>
    </row>
    <row r="1343" spans="1:37" ht="12.75" x14ac:dyDescent="0.2">
      <c r="A1343" s="4" t="s">
        <v>39</v>
      </c>
      <c r="B1343" s="4" t="s">
        <v>122</v>
      </c>
      <c r="C1343"/>
      <c r="D1343"/>
      <c r="E1343" s="4" t="s">
        <v>32</v>
      </c>
      <c r="F1343" s="4" t="s">
        <v>110</v>
      </c>
      <c r="G1343" s="4" t="s">
        <v>123</v>
      </c>
      <c r="H1343" s="4" t="s">
        <v>124</v>
      </c>
      <c r="I1343" s="4" t="s">
        <v>116</v>
      </c>
      <c r="J1343" s="4" t="s">
        <v>67</v>
      </c>
      <c r="K1343"/>
      <c r="L1343" s="4" t="s">
        <v>116</v>
      </c>
      <c r="M1343" s="4" t="s">
        <v>117</v>
      </c>
      <c r="N1343"/>
      <c r="O1343" s="4" t="s">
        <v>68</v>
      </c>
      <c r="P1343" s="4" t="s">
        <v>35</v>
      </c>
      <c r="Q1343" s="4" t="s">
        <v>118</v>
      </c>
      <c r="R1343" s="4" t="s">
        <v>118</v>
      </c>
      <c r="S1343"/>
      <c r="T1343" s="4" t="s">
        <v>65</v>
      </c>
      <c r="U1343" s="4" t="s">
        <v>35</v>
      </c>
      <c r="V1343" s="4" t="s">
        <v>34</v>
      </c>
      <c r="W1343" s="4" t="s">
        <v>32</v>
      </c>
      <c r="X1343" s="4" t="s">
        <v>35</v>
      </c>
      <c r="Y1343"/>
      <c r="Z1343"/>
      <c r="AA1343" s="4" t="s">
        <v>69</v>
      </c>
      <c r="AB1343" s="4" t="s">
        <v>41</v>
      </c>
      <c r="AC1343" s="4" t="s">
        <v>118</v>
      </c>
      <c r="AD1343" s="4" t="s">
        <v>178</v>
      </c>
      <c r="AE1343" s="4" t="s">
        <v>125</v>
      </c>
      <c r="AF1343" s="4" t="s">
        <v>126</v>
      </c>
      <c r="AG1343"/>
      <c r="AH1343" s="4" t="s">
        <v>121</v>
      </c>
      <c r="AI1343" s="4" t="s">
        <v>34</v>
      </c>
      <c r="AJ1343"/>
      <c r="AK1343" s="4" t="s">
        <v>70</v>
      </c>
    </row>
    <row r="1344" spans="1:3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:37" ht="12.75" x14ac:dyDescent="0.2">
      <c r="A1345" s="4" t="s">
        <v>36</v>
      </c>
      <c r="B1345" s="4" t="s">
        <v>4751</v>
      </c>
      <c r="C1345"/>
      <c r="D1345"/>
      <c r="E1345" s="4" t="s">
        <v>32</v>
      </c>
      <c r="F1345" s="4" t="s">
        <v>110</v>
      </c>
      <c r="G1345" s="4" t="s">
        <v>4752</v>
      </c>
      <c r="H1345" s="4" t="s">
        <v>4753</v>
      </c>
      <c r="I1345" s="4" t="s">
        <v>1956</v>
      </c>
      <c r="J1345" s="4" t="s">
        <v>67</v>
      </c>
      <c r="K1345"/>
      <c r="L1345" s="4" t="s">
        <v>1956</v>
      </c>
      <c r="M1345" s="4" t="s">
        <v>1957</v>
      </c>
      <c r="N1345"/>
      <c r="O1345" s="4" t="s">
        <v>68</v>
      </c>
      <c r="P1345" s="4" t="s">
        <v>35</v>
      </c>
      <c r="Q1345" s="4" t="s">
        <v>71</v>
      </c>
      <c r="R1345" s="4" t="s">
        <v>71</v>
      </c>
      <c r="S1345"/>
      <c r="T1345" s="4" t="s">
        <v>65</v>
      </c>
      <c r="U1345" s="4" t="s">
        <v>35</v>
      </c>
      <c r="V1345" s="4" t="s">
        <v>34</v>
      </c>
      <c r="W1345" s="4" t="s">
        <v>32</v>
      </c>
      <c r="X1345" s="4" t="s">
        <v>35</v>
      </c>
      <c r="Y1345"/>
      <c r="Z1345"/>
      <c r="AA1345" s="4" t="s">
        <v>69</v>
      </c>
      <c r="AB1345" s="4" t="s">
        <v>41</v>
      </c>
      <c r="AC1345" s="4" t="s">
        <v>71</v>
      </c>
      <c r="AD1345" s="4" t="s">
        <v>290</v>
      </c>
      <c r="AE1345" s="4" t="s">
        <v>4754</v>
      </c>
      <c r="AF1345" s="4" t="s">
        <v>4755</v>
      </c>
      <c r="AG1345"/>
      <c r="AH1345" s="4" t="s">
        <v>2088</v>
      </c>
      <c r="AI1345"/>
      <c r="AJ1345"/>
      <c r="AK1345" s="4" t="s">
        <v>70</v>
      </c>
    </row>
    <row r="1346" spans="1:37" ht="12.75" x14ac:dyDescent="0.2">
      <c r="A1346" s="4" t="s">
        <v>39</v>
      </c>
      <c r="B1346" s="4" t="s">
        <v>4751</v>
      </c>
      <c r="C1346"/>
      <c r="D1346"/>
      <c r="E1346" s="4" t="s">
        <v>32</v>
      </c>
      <c r="F1346" s="4" t="s">
        <v>110</v>
      </c>
      <c r="G1346" s="4" t="s">
        <v>4752</v>
      </c>
      <c r="H1346" s="4" t="s">
        <v>4753</v>
      </c>
      <c r="I1346" s="4" t="s">
        <v>1956</v>
      </c>
      <c r="J1346" s="4" t="s">
        <v>67</v>
      </c>
      <c r="K1346"/>
      <c r="L1346" s="4" t="s">
        <v>1956</v>
      </c>
      <c r="M1346" s="4" t="s">
        <v>1957</v>
      </c>
      <c r="N1346"/>
      <c r="O1346" s="4" t="s">
        <v>68</v>
      </c>
      <c r="P1346" s="4" t="s">
        <v>35</v>
      </c>
      <c r="Q1346" s="4" t="s">
        <v>71</v>
      </c>
      <c r="R1346" s="4" t="s">
        <v>71</v>
      </c>
      <c r="S1346"/>
      <c r="T1346" s="4" t="s">
        <v>65</v>
      </c>
      <c r="U1346" s="4" t="s">
        <v>35</v>
      </c>
      <c r="V1346" s="4" t="s">
        <v>34</v>
      </c>
      <c r="W1346" s="4" t="s">
        <v>32</v>
      </c>
      <c r="X1346" s="4" t="s">
        <v>35</v>
      </c>
      <c r="Y1346"/>
      <c r="Z1346"/>
      <c r="AA1346" s="4" t="s">
        <v>69</v>
      </c>
      <c r="AB1346" s="4" t="s">
        <v>41</v>
      </c>
      <c r="AC1346" s="4" t="s">
        <v>71</v>
      </c>
      <c r="AD1346" s="4" t="s">
        <v>178</v>
      </c>
      <c r="AE1346" s="4" t="s">
        <v>4754</v>
      </c>
      <c r="AF1346" s="4" t="s">
        <v>4755</v>
      </c>
      <c r="AG1346"/>
      <c r="AH1346" s="4" t="s">
        <v>2088</v>
      </c>
      <c r="AI1346"/>
      <c r="AJ1346"/>
      <c r="AK1346" s="4" t="s">
        <v>70</v>
      </c>
    </row>
    <row r="1347" spans="1:3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:37" ht="12.75" x14ac:dyDescent="0.2">
      <c r="A1348" s="4" t="s">
        <v>36</v>
      </c>
      <c r="B1348" s="4" t="s">
        <v>4756</v>
      </c>
      <c r="C1348"/>
      <c r="D1348"/>
      <c r="E1348" s="4" t="s">
        <v>32</v>
      </c>
      <c r="F1348" s="4" t="s">
        <v>110</v>
      </c>
      <c r="G1348" s="4" t="s">
        <v>4757</v>
      </c>
      <c r="H1348" s="4" t="s">
        <v>4758</v>
      </c>
      <c r="I1348" s="4" t="s">
        <v>212</v>
      </c>
      <c r="J1348" s="4" t="s">
        <v>33</v>
      </c>
      <c r="K1348" s="4" t="s">
        <v>213</v>
      </c>
      <c r="L1348" s="4" t="s">
        <v>364</v>
      </c>
      <c r="M1348" s="4" t="s">
        <v>365</v>
      </c>
      <c r="N1348"/>
      <c r="O1348" s="4" t="s">
        <v>38</v>
      </c>
      <c r="P1348" s="4" t="s">
        <v>34</v>
      </c>
      <c r="Q1348" s="4" t="s">
        <v>217</v>
      </c>
      <c r="R1348" s="4" t="s">
        <v>217</v>
      </c>
      <c r="S1348"/>
      <c r="T1348" s="4" t="s">
        <v>218</v>
      </c>
      <c r="U1348" s="4" t="s">
        <v>35</v>
      </c>
      <c r="V1348" s="4" t="s">
        <v>34</v>
      </c>
      <c r="W1348" s="4" t="s">
        <v>32</v>
      </c>
      <c r="X1348" s="4" t="s">
        <v>35</v>
      </c>
      <c r="Y1348"/>
      <c r="Z1348"/>
      <c r="AA1348" s="4" t="s">
        <v>33</v>
      </c>
      <c r="AB1348" s="4" t="s">
        <v>41</v>
      </c>
      <c r="AC1348" s="4" t="s">
        <v>217</v>
      </c>
      <c r="AD1348" s="4" t="s">
        <v>334</v>
      </c>
      <c r="AE1348" s="4" t="s">
        <v>4759</v>
      </c>
      <c r="AF1348" s="4" t="s">
        <v>1761</v>
      </c>
      <c r="AG1348" s="4" t="s">
        <v>369</v>
      </c>
      <c r="AH1348" s="4" t="s">
        <v>218</v>
      </c>
      <c r="AI1348"/>
      <c r="AJ1348" s="4" t="s">
        <v>222</v>
      </c>
      <c r="AK1348" s="4" t="s">
        <v>47</v>
      </c>
    </row>
    <row r="1349" spans="1:37" ht="12.75" x14ac:dyDescent="0.2">
      <c r="A1349" s="4" t="s">
        <v>39</v>
      </c>
      <c r="B1349" s="4" t="s">
        <v>4756</v>
      </c>
      <c r="C1349"/>
      <c r="D1349"/>
      <c r="E1349" s="4" t="s">
        <v>32</v>
      </c>
      <c r="F1349" s="4" t="s">
        <v>110</v>
      </c>
      <c r="G1349" s="4" t="s">
        <v>4757</v>
      </c>
      <c r="H1349" s="4" t="s">
        <v>4758</v>
      </c>
      <c r="I1349" s="4" t="s">
        <v>212</v>
      </c>
      <c r="J1349" s="4" t="s">
        <v>33</v>
      </c>
      <c r="K1349" s="4" t="s">
        <v>213</v>
      </c>
      <c r="L1349" s="4" t="s">
        <v>364</v>
      </c>
      <c r="M1349" s="4" t="s">
        <v>365</v>
      </c>
      <c r="N1349"/>
      <c r="O1349" s="4" t="s">
        <v>38</v>
      </c>
      <c r="P1349" s="4" t="s">
        <v>34</v>
      </c>
      <c r="Q1349" s="4" t="s">
        <v>217</v>
      </c>
      <c r="R1349" s="4" t="s">
        <v>217</v>
      </c>
      <c r="S1349"/>
      <c r="T1349" s="4" t="s">
        <v>218</v>
      </c>
      <c r="U1349" s="4" t="s">
        <v>35</v>
      </c>
      <c r="V1349" s="4" t="s">
        <v>34</v>
      </c>
      <c r="W1349" s="4" t="s">
        <v>32</v>
      </c>
      <c r="X1349" s="4" t="s">
        <v>35</v>
      </c>
      <c r="Y1349"/>
      <c r="Z1349"/>
      <c r="AA1349" s="4" t="s">
        <v>33</v>
      </c>
      <c r="AB1349" s="4" t="s">
        <v>41</v>
      </c>
      <c r="AC1349" s="4" t="s">
        <v>217</v>
      </c>
      <c r="AD1349" s="4" t="s">
        <v>338</v>
      </c>
      <c r="AE1349" s="4" t="s">
        <v>4759</v>
      </c>
      <c r="AF1349" s="4" t="s">
        <v>1761</v>
      </c>
      <c r="AG1349" s="4" t="s">
        <v>369</v>
      </c>
      <c r="AH1349" s="4" t="s">
        <v>218</v>
      </c>
      <c r="AI1349"/>
      <c r="AJ1349" s="4" t="s">
        <v>222</v>
      </c>
      <c r="AK1349" s="4" t="s">
        <v>47</v>
      </c>
    </row>
    <row r="1350" spans="1:3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:37" ht="12.75" x14ac:dyDescent="0.2">
      <c r="A1351" s="4" t="s">
        <v>36</v>
      </c>
      <c r="B1351" s="4" t="s">
        <v>4760</v>
      </c>
      <c r="C1351"/>
      <c r="D1351" s="4" t="s">
        <v>4053</v>
      </c>
      <c r="E1351" s="4" t="s">
        <v>32</v>
      </c>
      <c r="F1351" s="4" t="s">
        <v>37</v>
      </c>
      <c r="G1351" s="4" t="s">
        <v>4761</v>
      </c>
      <c r="H1351" s="4" t="s">
        <v>4761</v>
      </c>
      <c r="I1351" s="4" t="s">
        <v>4762</v>
      </c>
      <c r="J1351" s="4" t="s">
        <v>33</v>
      </c>
      <c r="K1351" s="4" t="s">
        <v>314</v>
      </c>
      <c r="L1351" s="4" t="s">
        <v>1249</v>
      </c>
      <c r="M1351" s="4" t="s">
        <v>4763</v>
      </c>
      <c r="N1351" s="4" t="s">
        <v>85</v>
      </c>
      <c r="O1351" s="4" t="s">
        <v>38</v>
      </c>
      <c r="P1351" s="4" t="s">
        <v>34</v>
      </c>
      <c r="Q1351" s="4" t="s">
        <v>1250</v>
      </c>
      <c r="R1351" s="4" t="s">
        <v>1250</v>
      </c>
      <c r="S1351"/>
      <c r="T1351" s="4" t="s">
        <v>2278</v>
      </c>
      <c r="U1351" s="4" t="s">
        <v>35</v>
      </c>
      <c r="V1351" s="4" t="s">
        <v>34</v>
      </c>
      <c r="W1351" s="4" t="s">
        <v>41</v>
      </c>
      <c r="X1351" s="4" t="s">
        <v>35</v>
      </c>
      <c r="Y1351"/>
      <c r="Z1351"/>
      <c r="AA1351" s="4" t="s">
        <v>33</v>
      </c>
      <c r="AB1351" s="4" t="s">
        <v>41</v>
      </c>
      <c r="AC1351" s="4" t="s">
        <v>1250</v>
      </c>
      <c r="AD1351" s="4" t="s">
        <v>262</v>
      </c>
      <c r="AE1351" s="4" t="s">
        <v>4764</v>
      </c>
      <c r="AF1351" s="4" t="s">
        <v>4765</v>
      </c>
      <c r="AG1351" s="4" t="s">
        <v>427</v>
      </c>
      <c r="AH1351" s="4" t="s">
        <v>2278</v>
      </c>
      <c r="AI1351"/>
      <c r="AJ1351" s="4" t="s">
        <v>2282</v>
      </c>
      <c r="AK1351" s="4" t="s">
        <v>48</v>
      </c>
    </row>
    <row r="1352" spans="1:37" ht="12.75" x14ac:dyDescent="0.2">
      <c r="A1352" s="4" t="s">
        <v>39</v>
      </c>
      <c r="B1352" s="4" t="s">
        <v>4760</v>
      </c>
      <c r="C1352"/>
      <c r="D1352" s="4" t="s">
        <v>4053</v>
      </c>
      <c r="E1352" s="4" t="s">
        <v>32</v>
      </c>
      <c r="F1352" s="4" t="s">
        <v>37</v>
      </c>
      <c r="G1352" s="4" t="s">
        <v>4761</v>
      </c>
      <c r="H1352" s="4" t="s">
        <v>4761</v>
      </c>
      <c r="I1352" s="4" t="s">
        <v>4762</v>
      </c>
      <c r="J1352" s="4" t="s">
        <v>33</v>
      </c>
      <c r="K1352" s="4" t="s">
        <v>314</v>
      </c>
      <c r="L1352" s="4" t="s">
        <v>1249</v>
      </c>
      <c r="M1352" s="4" t="s">
        <v>4763</v>
      </c>
      <c r="N1352" s="4" t="s">
        <v>85</v>
      </c>
      <c r="O1352" s="4" t="s">
        <v>38</v>
      </c>
      <c r="P1352" s="4" t="s">
        <v>34</v>
      </c>
      <c r="Q1352" s="4" t="s">
        <v>1250</v>
      </c>
      <c r="R1352" s="4" t="s">
        <v>1250</v>
      </c>
      <c r="S1352"/>
      <c r="T1352" s="4" t="s">
        <v>2278</v>
      </c>
      <c r="U1352" s="4" t="s">
        <v>35</v>
      </c>
      <c r="V1352" s="4" t="s">
        <v>34</v>
      </c>
      <c r="W1352" s="4" t="s">
        <v>41</v>
      </c>
      <c r="X1352" s="4" t="s">
        <v>35</v>
      </c>
      <c r="Y1352"/>
      <c r="Z1352"/>
      <c r="AA1352" s="4" t="s">
        <v>33</v>
      </c>
      <c r="AB1352" s="4" t="s">
        <v>41</v>
      </c>
      <c r="AC1352" s="4" t="s">
        <v>1250</v>
      </c>
      <c r="AD1352" s="4" t="s">
        <v>268</v>
      </c>
      <c r="AE1352" s="4" t="s">
        <v>4764</v>
      </c>
      <c r="AF1352" s="4" t="s">
        <v>4765</v>
      </c>
      <c r="AG1352" s="4" t="s">
        <v>427</v>
      </c>
      <c r="AH1352" s="4" t="s">
        <v>2278</v>
      </c>
      <c r="AI1352"/>
      <c r="AJ1352" s="4" t="s">
        <v>2282</v>
      </c>
      <c r="AK1352" s="4" t="s">
        <v>48</v>
      </c>
    </row>
    <row r="1353" spans="1:3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:37" ht="12.75" x14ac:dyDescent="0.2">
      <c r="A1354" s="4" t="s">
        <v>36</v>
      </c>
      <c r="B1354" s="4" t="s">
        <v>4766</v>
      </c>
      <c r="C1354"/>
      <c r="D1354"/>
      <c r="E1354" s="4" t="s">
        <v>32</v>
      </c>
      <c r="F1354" s="4" t="s">
        <v>37</v>
      </c>
      <c r="G1354" s="4" t="s">
        <v>4767</v>
      </c>
      <c r="H1354" s="4" t="s">
        <v>4767</v>
      </c>
      <c r="I1354" s="4" t="s">
        <v>1783</v>
      </c>
      <c r="J1354" s="4" t="s">
        <v>33</v>
      </c>
      <c r="K1354" s="4" t="s">
        <v>331</v>
      </c>
      <c r="L1354" s="4" t="s">
        <v>1784</v>
      </c>
      <c r="M1354" s="4" t="s">
        <v>1785</v>
      </c>
      <c r="N1354" s="4" t="s">
        <v>172</v>
      </c>
      <c r="O1354" s="4" t="s">
        <v>38</v>
      </c>
      <c r="P1354" s="4" t="s">
        <v>34</v>
      </c>
      <c r="Q1354" s="4" t="s">
        <v>840</v>
      </c>
      <c r="R1354" s="4" t="s">
        <v>840</v>
      </c>
      <c r="S1354"/>
      <c r="T1354" s="4" t="s">
        <v>2171</v>
      </c>
      <c r="U1354" s="4" t="s">
        <v>34</v>
      </c>
      <c r="V1354" s="4" t="s">
        <v>34</v>
      </c>
      <c r="W1354" s="4" t="s">
        <v>32</v>
      </c>
      <c r="X1354" s="4" t="s">
        <v>34</v>
      </c>
      <c r="Y1354" s="4" t="s">
        <v>4768</v>
      </c>
      <c r="Z1354" s="4" t="s">
        <v>40</v>
      </c>
      <c r="AA1354" s="4" t="s">
        <v>33</v>
      </c>
      <c r="AB1354" s="4" t="s">
        <v>41</v>
      </c>
      <c r="AC1354" s="4" t="s">
        <v>840</v>
      </c>
      <c r="AD1354" s="4" t="s">
        <v>334</v>
      </c>
      <c r="AE1354" s="4" t="s">
        <v>4769</v>
      </c>
      <c r="AF1354" s="4" t="s">
        <v>3883</v>
      </c>
      <c r="AG1354" s="4" t="s">
        <v>1790</v>
      </c>
      <c r="AH1354" s="4" t="s">
        <v>2171</v>
      </c>
      <c r="AI1354"/>
      <c r="AJ1354" s="4" t="s">
        <v>54</v>
      </c>
      <c r="AK1354" s="4" t="s">
        <v>47</v>
      </c>
    </row>
    <row r="1355" spans="1:37" ht="12.75" x14ac:dyDescent="0.2">
      <c r="A1355" s="4" t="s">
        <v>39</v>
      </c>
      <c r="B1355" s="4" t="s">
        <v>4766</v>
      </c>
      <c r="C1355"/>
      <c r="D1355"/>
      <c r="E1355" s="4" t="s">
        <v>32</v>
      </c>
      <c r="F1355" s="4" t="s">
        <v>37</v>
      </c>
      <c r="G1355" s="4" t="s">
        <v>4767</v>
      </c>
      <c r="H1355" s="4" t="s">
        <v>4767</v>
      </c>
      <c r="I1355" s="4" t="s">
        <v>1783</v>
      </c>
      <c r="J1355" s="4" t="s">
        <v>33</v>
      </c>
      <c r="K1355" s="4" t="s">
        <v>331</v>
      </c>
      <c r="L1355" s="4" t="s">
        <v>1784</v>
      </c>
      <c r="M1355" s="4" t="s">
        <v>1785</v>
      </c>
      <c r="N1355" s="4" t="s">
        <v>172</v>
      </c>
      <c r="O1355" s="4" t="s">
        <v>38</v>
      </c>
      <c r="P1355" s="4" t="s">
        <v>34</v>
      </c>
      <c r="Q1355" s="4" t="s">
        <v>840</v>
      </c>
      <c r="R1355" s="4" t="s">
        <v>840</v>
      </c>
      <c r="S1355"/>
      <c r="T1355" s="4" t="s">
        <v>2171</v>
      </c>
      <c r="U1355" s="4" t="s">
        <v>34</v>
      </c>
      <c r="V1355" s="4" t="s">
        <v>34</v>
      </c>
      <c r="W1355" s="4" t="s">
        <v>32</v>
      </c>
      <c r="X1355" s="4" t="s">
        <v>34</v>
      </c>
      <c r="Y1355" s="4" t="s">
        <v>4768</v>
      </c>
      <c r="Z1355" s="4" t="s">
        <v>40</v>
      </c>
      <c r="AA1355" s="4" t="s">
        <v>33</v>
      </c>
      <c r="AB1355" s="4" t="s">
        <v>41</v>
      </c>
      <c r="AC1355" s="4" t="s">
        <v>840</v>
      </c>
      <c r="AD1355" s="4" t="s">
        <v>338</v>
      </c>
      <c r="AE1355" s="4" t="s">
        <v>4769</v>
      </c>
      <c r="AF1355" s="4" t="s">
        <v>3883</v>
      </c>
      <c r="AG1355" s="4" t="s">
        <v>1790</v>
      </c>
      <c r="AH1355" s="4" t="s">
        <v>2171</v>
      </c>
      <c r="AI1355"/>
      <c r="AJ1355" s="4" t="s">
        <v>54</v>
      </c>
      <c r="AK1355" s="4" t="s">
        <v>47</v>
      </c>
    </row>
    <row r="1356" spans="1:3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:37" ht="12.75" x14ac:dyDescent="0.2">
      <c r="A1357" s="4" t="s">
        <v>36</v>
      </c>
      <c r="B1357" s="4" t="s">
        <v>4770</v>
      </c>
      <c r="C1357"/>
      <c r="D1357" s="4" t="s">
        <v>4771</v>
      </c>
      <c r="E1357" s="4" t="s">
        <v>32</v>
      </c>
      <c r="F1357" s="4" t="s">
        <v>37</v>
      </c>
      <c r="G1357" s="4" t="s">
        <v>4772</v>
      </c>
      <c r="H1357" s="4" t="s">
        <v>4772</v>
      </c>
      <c r="I1357" s="4" t="s">
        <v>2711</v>
      </c>
      <c r="J1357" s="4" t="s">
        <v>139</v>
      </c>
      <c r="K1357"/>
      <c r="L1357" s="4" t="s">
        <v>282</v>
      </c>
      <c r="M1357" s="4" t="s">
        <v>283</v>
      </c>
      <c r="N1357" s="4" t="s">
        <v>4773</v>
      </c>
      <c r="O1357" s="4" t="s">
        <v>72</v>
      </c>
      <c r="P1357" s="4" t="s">
        <v>35</v>
      </c>
      <c r="Q1357" s="4" t="s">
        <v>273</v>
      </c>
      <c r="R1357" s="4" t="s">
        <v>273</v>
      </c>
      <c r="S1357"/>
      <c r="T1357" s="4" t="s">
        <v>83</v>
      </c>
      <c r="U1357" s="4" t="s">
        <v>34</v>
      </c>
      <c r="V1357" s="4" t="s">
        <v>34</v>
      </c>
      <c r="W1357" s="4" t="s">
        <v>32</v>
      </c>
      <c r="X1357" s="4" t="s">
        <v>34</v>
      </c>
      <c r="Y1357" s="4" t="s">
        <v>2712</v>
      </c>
      <c r="Z1357" s="4" t="s">
        <v>148</v>
      </c>
      <c r="AA1357" s="4" t="s">
        <v>142</v>
      </c>
      <c r="AB1357" s="4" t="s">
        <v>41</v>
      </c>
      <c r="AC1357" s="4" t="s">
        <v>273</v>
      </c>
      <c r="AD1357" s="4" t="s">
        <v>274</v>
      </c>
      <c r="AE1357" s="4" t="s">
        <v>4774</v>
      </c>
      <c r="AF1357" s="4" t="s">
        <v>4775</v>
      </c>
      <c r="AG1357"/>
      <c r="AH1357" s="4" t="s">
        <v>2715</v>
      </c>
      <c r="AI1357" s="4" t="s">
        <v>34</v>
      </c>
      <c r="AJ1357"/>
      <c r="AK1357"/>
    </row>
    <row r="1358" spans="1:37" ht="12.75" x14ac:dyDescent="0.2">
      <c r="A1358" s="4" t="s">
        <v>39</v>
      </c>
      <c r="B1358" s="4" t="s">
        <v>4770</v>
      </c>
      <c r="C1358"/>
      <c r="D1358" s="4" t="s">
        <v>4771</v>
      </c>
      <c r="E1358" s="4" t="s">
        <v>32</v>
      </c>
      <c r="F1358" s="4" t="s">
        <v>37</v>
      </c>
      <c r="G1358" s="4" t="s">
        <v>4772</v>
      </c>
      <c r="H1358" s="4" t="s">
        <v>4772</v>
      </c>
      <c r="I1358" s="4" t="s">
        <v>2711</v>
      </c>
      <c r="J1358" s="4" t="s">
        <v>139</v>
      </c>
      <c r="K1358"/>
      <c r="L1358" s="4" t="s">
        <v>282</v>
      </c>
      <c r="M1358" s="4" t="s">
        <v>283</v>
      </c>
      <c r="N1358" s="4" t="s">
        <v>4773</v>
      </c>
      <c r="O1358" s="4" t="s">
        <v>72</v>
      </c>
      <c r="P1358" s="4" t="s">
        <v>35</v>
      </c>
      <c r="Q1358" s="4" t="s">
        <v>273</v>
      </c>
      <c r="R1358" s="4" t="s">
        <v>273</v>
      </c>
      <c r="S1358"/>
      <c r="T1358" s="4" t="s">
        <v>83</v>
      </c>
      <c r="U1358" s="4" t="s">
        <v>34</v>
      </c>
      <c r="V1358" s="4" t="s">
        <v>34</v>
      </c>
      <c r="W1358" s="4" t="s">
        <v>32</v>
      </c>
      <c r="X1358" s="4" t="s">
        <v>34</v>
      </c>
      <c r="Y1358" s="4" t="s">
        <v>2712</v>
      </c>
      <c r="Z1358" s="4" t="s">
        <v>148</v>
      </c>
      <c r="AA1358" s="4" t="s">
        <v>142</v>
      </c>
      <c r="AB1358" s="4" t="s">
        <v>41</v>
      </c>
      <c r="AC1358" s="4" t="s">
        <v>273</v>
      </c>
      <c r="AD1358" s="4" t="s">
        <v>275</v>
      </c>
      <c r="AE1358" s="4" t="s">
        <v>4774</v>
      </c>
      <c r="AF1358" s="4" t="s">
        <v>4775</v>
      </c>
      <c r="AG1358"/>
      <c r="AH1358" s="4" t="s">
        <v>2715</v>
      </c>
      <c r="AI1358" s="4" t="s">
        <v>34</v>
      </c>
      <c r="AJ1358"/>
      <c r="AK1358"/>
    </row>
    <row r="1359" spans="1:3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:37" ht="12.75" x14ac:dyDescent="0.2">
      <c r="A1360" s="4" t="s">
        <v>36</v>
      </c>
      <c r="B1360" s="4" t="s">
        <v>4776</v>
      </c>
      <c r="C1360"/>
      <c r="D1360" s="4" t="s">
        <v>4777</v>
      </c>
      <c r="E1360" s="4" t="s">
        <v>32</v>
      </c>
      <c r="F1360" s="4" t="s">
        <v>37</v>
      </c>
      <c r="G1360" s="4" t="s">
        <v>4778</v>
      </c>
      <c r="H1360" s="4" t="s">
        <v>4778</v>
      </c>
      <c r="I1360" s="4" t="s">
        <v>2711</v>
      </c>
      <c r="J1360" s="4" t="s">
        <v>139</v>
      </c>
      <c r="K1360"/>
      <c r="L1360" s="4" t="s">
        <v>2828</v>
      </c>
      <c r="M1360" s="4" t="s">
        <v>283</v>
      </c>
      <c r="N1360"/>
      <c r="O1360" s="4" t="s">
        <v>72</v>
      </c>
      <c r="P1360" s="4" t="s">
        <v>35</v>
      </c>
      <c r="Q1360" s="4" t="s">
        <v>273</v>
      </c>
      <c r="R1360" s="4" t="s">
        <v>273</v>
      </c>
      <c r="S1360"/>
      <c r="T1360" s="4" t="s">
        <v>83</v>
      </c>
      <c r="U1360" s="4" t="s">
        <v>34</v>
      </c>
      <c r="V1360" s="4" t="s">
        <v>34</v>
      </c>
      <c r="W1360" s="4" t="s">
        <v>32</v>
      </c>
      <c r="X1360" s="4" t="s">
        <v>34</v>
      </c>
      <c r="Y1360" s="4" t="s">
        <v>4779</v>
      </c>
      <c r="Z1360" s="4" t="s">
        <v>40</v>
      </c>
      <c r="AA1360" s="4" t="s">
        <v>142</v>
      </c>
      <c r="AB1360" s="4" t="s">
        <v>41</v>
      </c>
      <c r="AC1360" s="4" t="s">
        <v>273</v>
      </c>
      <c r="AD1360" s="4" t="s">
        <v>274</v>
      </c>
      <c r="AE1360" s="4" t="s">
        <v>4780</v>
      </c>
      <c r="AF1360" s="4" t="s">
        <v>4781</v>
      </c>
      <c r="AG1360"/>
      <c r="AH1360" s="4" t="s">
        <v>2715</v>
      </c>
      <c r="AI1360"/>
      <c r="AJ1360"/>
      <c r="AK1360"/>
    </row>
    <row r="1361" spans="1:37" ht="12.75" x14ac:dyDescent="0.2">
      <c r="A1361" s="4" t="s">
        <v>39</v>
      </c>
      <c r="B1361" s="4" t="s">
        <v>4776</v>
      </c>
      <c r="C1361"/>
      <c r="D1361" s="4" t="s">
        <v>4777</v>
      </c>
      <c r="E1361" s="4" t="s">
        <v>32</v>
      </c>
      <c r="F1361" s="4" t="s">
        <v>37</v>
      </c>
      <c r="G1361" s="4" t="s">
        <v>4778</v>
      </c>
      <c r="H1361" s="4" t="s">
        <v>4778</v>
      </c>
      <c r="I1361" s="4" t="s">
        <v>2711</v>
      </c>
      <c r="J1361" s="4" t="s">
        <v>139</v>
      </c>
      <c r="K1361"/>
      <c r="L1361" s="4" t="s">
        <v>2828</v>
      </c>
      <c r="M1361" s="4" t="s">
        <v>283</v>
      </c>
      <c r="N1361"/>
      <c r="O1361" s="4" t="s">
        <v>72</v>
      </c>
      <c r="P1361" s="4" t="s">
        <v>35</v>
      </c>
      <c r="Q1361" s="4" t="s">
        <v>273</v>
      </c>
      <c r="R1361" s="4" t="s">
        <v>273</v>
      </c>
      <c r="S1361"/>
      <c r="T1361" s="4" t="s">
        <v>83</v>
      </c>
      <c r="U1361" s="4" t="s">
        <v>34</v>
      </c>
      <c r="V1361" s="4" t="s">
        <v>34</v>
      </c>
      <c r="W1361" s="4" t="s">
        <v>32</v>
      </c>
      <c r="X1361" s="4" t="s">
        <v>34</v>
      </c>
      <c r="Y1361" s="4" t="s">
        <v>4779</v>
      </c>
      <c r="Z1361" s="4" t="s">
        <v>40</v>
      </c>
      <c r="AA1361" s="4" t="s">
        <v>142</v>
      </c>
      <c r="AB1361" s="4" t="s">
        <v>41</v>
      </c>
      <c r="AC1361" s="4" t="s">
        <v>273</v>
      </c>
      <c r="AD1361" s="4" t="s">
        <v>275</v>
      </c>
      <c r="AE1361" s="4" t="s">
        <v>4780</v>
      </c>
      <c r="AF1361" s="4" t="s">
        <v>4781</v>
      </c>
      <c r="AG1361"/>
      <c r="AH1361" s="4" t="s">
        <v>2715</v>
      </c>
      <c r="AI1361"/>
      <c r="AJ1361"/>
      <c r="AK1361"/>
    </row>
    <row r="1362" spans="1:3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:37" ht="12.75" x14ac:dyDescent="0.2">
      <c r="A1363" s="4" t="s">
        <v>36</v>
      </c>
      <c r="B1363" s="4" t="s">
        <v>4782</v>
      </c>
      <c r="C1363" s="4" t="s">
        <v>4783</v>
      </c>
      <c r="D1363" s="4" t="s">
        <v>4784</v>
      </c>
      <c r="E1363" s="4" t="s">
        <v>32</v>
      </c>
      <c r="F1363" s="4" t="s">
        <v>37</v>
      </c>
      <c r="G1363" s="4" t="s">
        <v>4785</v>
      </c>
      <c r="H1363" s="4" t="s">
        <v>4785</v>
      </c>
      <c r="I1363" s="4" t="s">
        <v>2833</v>
      </c>
      <c r="J1363" s="4" t="s">
        <v>139</v>
      </c>
      <c r="K1363"/>
      <c r="L1363" s="4" t="s">
        <v>2833</v>
      </c>
      <c r="M1363" s="4" t="s">
        <v>1909</v>
      </c>
      <c r="N1363"/>
      <c r="O1363" s="4" t="s">
        <v>72</v>
      </c>
      <c r="P1363" s="4" t="s">
        <v>35</v>
      </c>
      <c r="Q1363" s="4" t="s">
        <v>273</v>
      </c>
      <c r="R1363" s="4" t="s">
        <v>273</v>
      </c>
      <c r="S1363"/>
      <c r="T1363" s="4" t="s">
        <v>83</v>
      </c>
      <c r="U1363" s="4" t="s">
        <v>34</v>
      </c>
      <c r="V1363" s="4" t="s">
        <v>34</v>
      </c>
      <c r="W1363" s="4" t="s">
        <v>32</v>
      </c>
      <c r="X1363" s="4" t="s">
        <v>34</v>
      </c>
      <c r="Y1363" s="4" t="s">
        <v>4786</v>
      </c>
      <c r="Z1363" s="4" t="s">
        <v>40</v>
      </c>
      <c r="AA1363" s="4" t="s">
        <v>142</v>
      </c>
      <c r="AB1363" s="4" t="s">
        <v>41</v>
      </c>
      <c r="AC1363" s="4" t="s">
        <v>273</v>
      </c>
      <c r="AD1363" s="4" t="s">
        <v>274</v>
      </c>
      <c r="AE1363" s="4" t="s">
        <v>284</v>
      </c>
      <c r="AF1363" s="4" t="s">
        <v>4787</v>
      </c>
      <c r="AG1363"/>
      <c r="AH1363" s="4" t="s">
        <v>2715</v>
      </c>
      <c r="AI1363"/>
      <c r="AJ1363"/>
      <c r="AK1363"/>
    </row>
    <row r="1364" spans="1:37" ht="12.75" x14ac:dyDescent="0.2">
      <c r="A1364" s="4" t="s">
        <v>39</v>
      </c>
      <c r="B1364" s="4" t="s">
        <v>4782</v>
      </c>
      <c r="C1364" s="4" t="s">
        <v>4783</v>
      </c>
      <c r="D1364" s="4" t="s">
        <v>4784</v>
      </c>
      <c r="E1364" s="4" t="s">
        <v>32</v>
      </c>
      <c r="F1364" s="4" t="s">
        <v>37</v>
      </c>
      <c r="G1364" s="4" t="s">
        <v>4785</v>
      </c>
      <c r="H1364" s="4" t="s">
        <v>4785</v>
      </c>
      <c r="I1364" s="4" t="s">
        <v>2833</v>
      </c>
      <c r="J1364" s="4" t="s">
        <v>139</v>
      </c>
      <c r="K1364"/>
      <c r="L1364" s="4" t="s">
        <v>2833</v>
      </c>
      <c r="M1364" s="4" t="s">
        <v>1909</v>
      </c>
      <c r="N1364"/>
      <c r="O1364" s="4" t="s">
        <v>72</v>
      </c>
      <c r="P1364" s="4" t="s">
        <v>35</v>
      </c>
      <c r="Q1364" s="4" t="s">
        <v>273</v>
      </c>
      <c r="R1364" s="4" t="s">
        <v>273</v>
      </c>
      <c r="S1364"/>
      <c r="T1364" s="4" t="s">
        <v>83</v>
      </c>
      <c r="U1364" s="4" t="s">
        <v>34</v>
      </c>
      <c r="V1364" s="4" t="s">
        <v>34</v>
      </c>
      <c r="W1364" s="4" t="s">
        <v>32</v>
      </c>
      <c r="X1364" s="4" t="s">
        <v>34</v>
      </c>
      <c r="Y1364" s="4" t="s">
        <v>4786</v>
      </c>
      <c r="Z1364" s="4" t="s">
        <v>40</v>
      </c>
      <c r="AA1364" s="4" t="s">
        <v>142</v>
      </c>
      <c r="AB1364" s="4" t="s">
        <v>41</v>
      </c>
      <c r="AC1364" s="4" t="s">
        <v>273</v>
      </c>
      <c r="AD1364" s="4" t="s">
        <v>275</v>
      </c>
      <c r="AE1364" s="4" t="s">
        <v>284</v>
      </c>
      <c r="AF1364" s="4" t="s">
        <v>4787</v>
      </c>
      <c r="AG1364"/>
      <c r="AH1364" s="4" t="s">
        <v>2715</v>
      </c>
      <c r="AI1364"/>
      <c r="AJ1364"/>
      <c r="AK1364"/>
    </row>
    <row r="1365" spans="1:3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:37" ht="12.75" x14ac:dyDescent="0.2">
      <c r="A1366" s="4" t="s">
        <v>36</v>
      </c>
      <c r="B1366" s="4" t="s">
        <v>4788</v>
      </c>
      <c r="C1366" s="4" t="s">
        <v>4789</v>
      </c>
      <c r="D1366" s="4" t="s">
        <v>4784</v>
      </c>
      <c r="E1366" s="4" t="s">
        <v>32</v>
      </c>
      <c r="F1366" s="4" t="s">
        <v>37</v>
      </c>
      <c r="G1366" s="4" t="s">
        <v>4790</v>
      </c>
      <c r="H1366" s="4" t="s">
        <v>4790</v>
      </c>
      <c r="I1366" s="4" t="s">
        <v>272</v>
      </c>
      <c r="J1366" s="4" t="s">
        <v>139</v>
      </c>
      <c r="K1366"/>
      <c r="L1366" s="4" t="s">
        <v>4791</v>
      </c>
      <c r="M1366" s="4" t="s">
        <v>4792</v>
      </c>
      <c r="N1366"/>
      <c r="O1366" s="4" t="s">
        <v>72</v>
      </c>
      <c r="P1366" s="4" t="s">
        <v>35</v>
      </c>
      <c r="Q1366" s="4" t="s">
        <v>273</v>
      </c>
      <c r="R1366" s="4" t="s">
        <v>273</v>
      </c>
      <c r="S1366"/>
      <c r="T1366" s="4" t="s">
        <v>83</v>
      </c>
      <c r="U1366" s="4" t="s">
        <v>34</v>
      </c>
      <c r="V1366" s="4" t="s">
        <v>34</v>
      </c>
      <c r="W1366" s="4" t="s">
        <v>32</v>
      </c>
      <c r="X1366" s="4" t="s">
        <v>34</v>
      </c>
      <c r="Y1366" s="4" t="s">
        <v>4793</v>
      </c>
      <c r="Z1366" s="4" t="s">
        <v>40</v>
      </c>
      <c r="AA1366" s="4" t="s">
        <v>142</v>
      </c>
      <c r="AB1366" s="4" t="s">
        <v>41</v>
      </c>
      <c r="AC1366" s="4" t="s">
        <v>273</v>
      </c>
      <c r="AD1366" s="4" t="s">
        <v>274</v>
      </c>
      <c r="AE1366" s="4" t="s">
        <v>284</v>
      </c>
      <c r="AF1366" s="4" t="s">
        <v>4794</v>
      </c>
      <c r="AG1366"/>
      <c r="AH1366" s="4" t="s">
        <v>2715</v>
      </c>
      <c r="AI1366" s="4" t="s">
        <v>34</v>
      </c>
      <c r="AJ1366"/>
      <c r="AK1366"/>
    </row>
    <row r="1367" spans="1:37" ht="12.75" x14ac:dyDescent="0.2">
      <c r="A1367" s="4" t="s">
        <v>39</v>
      </c>
      <c r="B1367" s="4" t="s">
        <v>4788</v>
      </c>
      <c r="C1367" s="4" t="s">
        <v>4789</v>
      </c>
      <c r="D1367" s="4" t="s">
        <v>4784</v>
      </c>
      <c r="E1367" s="4" t="s">
        <v>32</v>
      </c>
      <c r="F1367" s="4" t="s">
        <v>37</v>
      </c>
      <c r="G1367" s="4" t="s">
        <v>4790</v>
      </c>
      <c r="H1367" s="4" t="s">
        <v>4790</v>
      </c>
      <c r="I1367" s="4" t="s">
        <v>272</v>
      </c>
      <c r="J1367" s="4" t="s">
        <v>139</v>
      </c>
      <c r="K1367"/>
      <c r="L1367" s="4" t="s">
        <v>4791</v>
      </c>
      <c r="M1367" s="4" t="s">
        <v>4792</v>
      </c>
      <c r="N1367"/>
      <c r="O1367" s="4" t="s">
        <v>72</v>
      </c>
      <c r="P1367" s="4" t="s">
        <v>35</v>
      </c>
      <c r="Q1367" s="4" t="s">
        <v>273</v>
      </c>
      <c r="R1367" s="4" t="s">
        <v>273</v>
      </c>
      <c r="S1367"/>
      <c r="T1367" s="4" t="s">
        <v>83</v>
      </c>
      <c r="U1367" s="4" t="s">
        <v>34</v>
      </c>
      <c r="V1367" s="4" t="s">
        <v>34</v>
      </c>
      <c r="W1367" s="4" t="s">
        <v>32</v>
      </c>
      <c r="X1367" s="4" t="s">
        <v>34</v>
      </c>
      <c r="Y1367" s="4" t="s">
        <v>4793</v>
      </c>
      <c r="Z1367" s="4" t="s">
        <v>40</v>
      </c>
      <c r="AA1367" s="4" t="s">
        <v>142</v>
      </c>
      <c r="AB1367" s="4" t="s">
        <v>41</v>
      </c>
      <c r="AC1367" s="4" t="s">
        <v>273</v>
      </c>
      <c r="AD1367" s="4" t="s">
        <v>275</v>
      </c>
      <c r="AE1367" s="4" t="s">
        <v>284</v>
      </c>
      <c r="AF1367" s="4" t="s">
        <v>4794</v>
      </c>
      <c r="AG1367"/>
      <c r="AH1367" s="4" t="s">
        <v>2715</v>
      </c>
      <c r="AI1367" s="4" t="s">
        <v>34</v>
      </c>
      <c r="AJ1367"/>
      <c r="AK1367"/>
    </row>
    <row r="1368" spans="1:3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:37" ht="12.75" x14ac:dyDescent="0.2">
      <c r="A1369" s="4" t="s">
        <v>36</v>
      </c>
      <c r="B1369" s="4" t="s">
        <v>4795</v>
      </c>
      <c r="C1369" s="4" t="s">
        <v>4796</v>
      </c>
      <c r="D1369" s="4" t="s">
        <v>4797</v>
      </c>
      <c r="E1369" s="4" t="s">
        <v>32</v>
      </c>
      <c r="F1369" s="4" t="s">
        <v>37</v>
      </c>
      <c r="G1369" s="4" t="s">
        <v>4798</v>
      </c>
      <c r="H1369" s="4" t="s">
        <v>4798</v>
      </c>
      <c r="I1369" s="4" t="s">
        <v>397</v>
      </c>
      <c r="J1369" s="4" t="s">
        <v>139</v>
      </c>
      <c r="K1369"/>
      <c r="L1369" s="4" t="s">
        <v>397</v>
      </c>
      <c r="M1369" s="4" t="s">
        <v>398</v>
      </c>
      <c r="N1369"/>
      <c r="O1369" s="4" t="s">
        <v>72</v>
      </c>
      <c r="P1369" s="4" t="s">
        <v>35</v>
      </c>
      <c r="Q1369" s="4" t="s">
        <v>273</v>
      </c>
      <c r="R1369" s="4" t="s">
        <v>273</v>
      </c>
      <c r="S1369"/>
      <c r="T1369" s="4" t="s">
        <v>83</v>
      </c>
      <c r="U1369" s="4" t="s">
        <v>34</v>
      </c>
      <c r="V1369" s="4" t="s">
        <v>34</v>
      </c>
      <c r="W1369" s="4" t="s">
        <v>32</v>
      </c>
      <c r="X1369" s="4" t="s">
        <v>34</v>
      </c>
      <c r="Y1369" s="4" t="s">
        <v>4799</v>
      </c>
      <c r="Z1369" s="4" t="s">
        <v>40</v>
      </c>
      <c r="AA1369" s="4" t="s">
        <v>142</v>
      </c>
      <c r="AB1369" s="4" t="s">
        <v>41</v>
      </c>
      <c r="AC1369" s="4" t="s">
        <v>273</v>
      </c>
      <c r="AD1369" s="4" t="s">
        <v>274</v>
      </c>
      <c r="AE1369" s="4" t="s">
        <v>4800</v>
      </c>
      <c r="AF1369" s="4" t="s">
        <v>4801</v>
      </c>
      <c r="AG1369"/>
      <c r="AH1369" s="4" t="s">
        <v>2715</v>
      </c>
      <c r="AI1369"/>
      <c r="AJ1369"/>
      <c r="AK1369"/>
    </row>
    <row r="1370" spans="1:37" ht="12.75" x14ac:dyDescent="0.2">
      <c r="A1370" s="4" t="s">
        <v>39</v>
      </c>
      <c r="B1370" s="4" t="s">
        <v>4795</v>
      </c>
      <c r="C1370" s="4" t="s">
        <v>4796</v>
      </c>
      <c r="D1370" s="4" t="s">
        <v>4797</v>
      </c>
      <c r="E1370" s="4" t="s">
        <v>32</v>
      </c>
      <c r="F1370" s="4" t="s">
        <v>37</v>
      </c>
      <c r="G1370" s="4" t="s">
        <v>4798</v>
      </c>
      <c r="H1370" s="4" t="s">
        <v>4798</v>
      </c>
      <c r="I1370" s="4" t="s">
        <v>397</v>
      </c>
      <c r="J1370" s="4" t="s">
        <v>139</v>
      </c>
      <c r="K1370"/>
      <c r="L1370" s="4" t="s">
        <v>397</v>
      </c>
      <c r="M1370" s="4" t="s">
        <v>398</v>
      </c>
      <c r="N1370"/>
      <c r="O1370" s="4" t="s">
        <v>72</v>
      </c>
      <c r="P1370" s="4" t="s">
        <v>35</v>
      </c>
      <c r="Q1370" s="4" t="s">
        <v>273</v>
      </c>
      <c r="R1370" s="4" t="s">
        <v>273</v>
      </c>
      <c r="S1370"/>
      <c r="T1370" s="4" t="s">
        <v>83</v>
      </c>
      <c r="U1370" s="4" t="s">
        <v>34</v>
      </c>
      <c r="V1370" s="4" t="s">
        <v>34</v>
      </c>
      <c r="W1370" s="4" t="s">
        <v>32</v>
      </c>
      <c r="X1370" s="4" t="s">
        <v>34</v>
      </c>
      <c r="Y1370" s="4" t="s">
        <v>4799</v>
      </c>
      <c r="Z1370" s="4" t="s">
        <v>40</v>
      </c>
      <c r="AA1370" s="4" t="s">
        <v>142</v>
      </c>
      <c r="AB1370" s="4" t="s">
        <v>41</v>
      </c>
      <c r="AC1370" s="4" t="s">
        <v>273</v>
      </c>
      <c r="AD1370" s="4" t="s">
        <v>275</v>
      </c>
      <c r="AE1370" s="4" t="s">
        <v>4800</v>
      </c>
      <c r="AF1370" s="4" t="s">
        <v>4801</v>
      </c>
      <c r="AG1370"/>
      <c r="AH1370" s="4" t="s">
        <v>2715</v>
      </c>
      <c r="AI1370"/>
      <c r="AJ1370"/>
      <c r="AK1370"/>
    </row>
    <row r="1371" spans="1:3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:37" ht="12.75" x14ac:dyDescent="0.2">
      <c r="A1372" s="4" t="s">
        <v>36</v>
      </c>
      <c r="B1372" s="4" t="s">
        <v>3380</v>
      </c>
      <c r="C1372" s="4" t="s">
        <v>4802</v>
      </c>
      <c r="D1372"/>
      <c r="E1372" s="4" t="s">
        <v>32</v>
      </c>
      <c r="F1372" s="4" t="s">
        <v>2047</v>
      </c>
      <c r="G1372" s="4" t="s">
        <v>4803</v>
      </c>
      <c r="H1372" s="4" t="s">
        <v>4803</v>
      </c>
      <c r="I1372" s="4" t="s">
        <v>4804</v>
      </c>
      <c r="J1372" s="4" t="s">
        <v>102</v>
      </c>
      <c r="K1372"/>
      <c r="L1372" s="4" t="s">
        <v>4804</v>
      </c>
      <c r="M1372" s="4" t="s">
        <v>4805</v>
      </c>
      <c r="N1372"/>
      <c r="O1372" s="4" t="s">
        <v>72</v>
      </c>
      <c r="P1372" s="4" t="s">
        <v>35</v>
      </c>
      <c r="Q1372" s="4" t="s">
        <v>104</v>
      </c>
      <c r="R1372" s="4" t="s">
        <v>104</v>
      </c>
      <c r="S1372"/>
      <c r="T1372" s="4" t="s">
        <v>83</v>
      </c>
      <c r="U1372" s="4" t="s">
        <v>35</v>
      </c>
      <c r="V1372" s="4" t="s">
        <v>34</v>
      </c>
      <c r="W1372" s="4" t="s">
        <v>32</v>
      </c>
      <c r="X1372" s="4" t="s">
        <v>34</v>
      </c>
      <c r="Y1372" s="4" t="s">
        <v>4806</v>
      </c>
      <c r="Z1372" s="4" t="s">
        <v>40</v>
      </c>
      <c r="AA1372" s="4" t="s">
        <v>105</v>
      </c>
      <c r="AB1372" s="4" t="s">
        <v>41</v>
      </c>
      <c r="AC1372" s="4" t="s">
        <v>104</v>
      </c>
      <c r="AD1372" s="4" t="s">
        <v>274</v>
      </c>
      <c r="AE1372" s="4" t="s">
        <v>4807</v>
      </c>
      <c r="AF1372" s="4" t="s">
        <v>1596</v>
      </c>
      <c r="AG1372"/>
      <c r="AH1372" s="4" t="s">
        <v>108</v>
      </c>
      <c r="AI1372" s="4" t="s">
        <v>34</v>
      </c>
      <c r="AJ1372"/>
      <c r="AK1372"/>
    </row>
    <row r="1373" spans="1:37" ht="12.75" x14ac:dyDescent="0.2">
      <c r="A1373" s="4" t="s">
        <v>39</v>
      </c>
      <c r="B1373" s="4" t="s">
        <v>3380</v>
      </c>
      <c r="C1373" s="4" t="s">
        <v>4802</v>
      </c>
      <c r="D1373"/>
      <c r="E1373" s="4" t="s">
        <v>32</v>
      </c>
      <c r="F1373" s="4" t="s">
        <v>2047</v>
      </c>
      <c r="G1373" s="4" t="s">
        <v>4803</v>
      </c>
      <c r="H1373" s="4" t="s">
        <v>4803</v>
      </c>
      <c r="I1373" s="4" t="s">
        <v>4804</v>
      </c>
      <c r="J1373" s="4" t="s">
        <v>102</v>
      </c>
      <c r="K1373"/>
      <c r="L1373" s="4" t="s">
        <v>4804</v>
      </c>
      <c r="M1373" s="4" t="s">
        <v>4805</v>
      </c>
      <c r="N1373"/>
      <c r="O1373" s="4" t="s">
        <v>72</v>
      </c>
      <c r="P1373" s="4" t="s">
        <v>35</v>
      </c>
      <c r="Q1373" s="4" t="s">
        <v>104</v>
      </c>
      <c r="R1373" s="4" t="s">
        <v>104</v>
      </c>
      <c r="S1373"/>
      <c r="T1373" s="4" t="s">
        <v>83</v>
      </c>
      <c r="U1373" s="4" t="s">
        <v>35</v>
      </c>
      <c r="V1373" s="4" t="s">
        <v>34</v>
      </c>
      <c r="W1373" s="4" t="s">
        <v>32</v>
      </c>
      <c r="X1373" s="4" t="s">
        <v>34</v>
      </c>
      <c r="Y1373" s="4" t="s">
        <v>4806</v>
      </c>
      <c r="Z1373" s="4" t="s">
        <v>40</v>
      </c>
      <c r="AA1373" s="4" t="s">
        <v>105</v>
      </c>
      <c r="AB1373" s="4" t="s">
        <v>41</v>
      </c>
      <c r="AC1373" s="4" t="s">
        <v>104</v>
      </c>
      <c r="AD1373" s="4" t="s">
        <v>275</v>
      </c>
      <c r="AE1373" s="4" t="s">
        <v>4807</v>
      </c>
      <c r="AF1373" s="4" t="s">
        <v>1596</v>
      </c>
      <c r="AG1373"/>
      <c r="AH1373" s="4" t="s">
        <v>108</v>
      </c>
      <c r="AI1373" s="4" t="s">
        <v>34</v>
      </c>
      <c r="AJ1373"/>
      <c r="AK1373"/>
    </row>
    <row r="1374" spans="1:3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:37" ht="12.75" x14ac:dyDescent="0.2">
      <c r="A1375" s="4" t="s">
        <v>36</v>
      </c>
      <c r="B1375" s="4" t="s">
        <v>4808</v>
      </c>
      <c r="C1375" s="4" t="s">
        <v>4809</v>
      </c>
      <c r="D1375" s="4" t="s">
        <v>4810</v>
      </c>
      <c r="E1375" s="4" t="s">
        <v>32</v>
      </c>
      <c r="F1375" s="4" t="s">
        <v>37</v>
      </c>
      <c r="G1375" s="4" t="s">
        <v>4811</v>
      </c>
      <c r="H1375" s="4" t="s">
        <v>4811</v>
      </c>
      <c r="I1375" s="4" t="s">
        <v>1847</v>
      </c>
      <c r="J1375" s="4" t="s">
        <v>1848</v>
      </c>
      <c r="K1375" s="4" t="s">
        <v>1849</v>
      </c>
      <c r="L1375" s="4" t="s">
        <v>1850</v>
      </c>
      <c r="M1375" s="4" t="s">
        <v>1851</v>
      </c>
      <c r="N1375" s="4" t="s">
        <v>4812</v>
      </c>
      <c r="O1375" s="4" t="s">
        <v>171</v>
      </c>
      <c r="P1375" s="4" t="s">
        <v>34</v>
      </c>
      <c r="Q1375" s="4" t="s">
        <v>1611</v>
      </c>
      <c r="R1375" s="4" t="s">
        <v>1611</v>
      </c>
      <c r="S1375"/>
      <c r="T1375" s="4" t="s">
        <v>2156</v>
      </c>
      <c r="U1375" s="4" t="s">
        <v>34</v>
      </c>
      <c r="V1375" s="4" t="s">
        <v>34</v>
      </c>
      <c r="W1375" s="4" t="s">
        <v>32</v>
      </c>
      <c r="X1375" s="4" t="s">
        <v>34</v>
      </c>
      <c r="Y1375" s="4" t="s">
        <v>4813</v>
      </c>
      <c r="Z1375" s="4" t="s">
        <v>40</v>
      </c>
      <c r="AA1375" s="4" t="s">
        <v>1849</v>
      </c>
      <c r="AB1375" s="4" t="s">
        <v>41</v>
      </c>
      <c r="AC1375" s="4" t="s">
        <v>1611</v>
      </c>
      <c r="AD1375" s="4" t="s">
        <v>334</v>
      </c>
      <c r="AE1375" s="4" t="s">
        <v>4814</v>
      </c>
      <c r="AF1375" s="4" t="s">
        <v>4452</v>
      </c>
      <c r="AG1375" s="4" t="s">
        <v>1854</v>
      </c>
      <c r="AH1375" s="4" t="s">
        <v>2156</v>
      </c>
      <c r="AI1375"/>
      <c r="AJ1375" s="4" t="s">
        <v>54</v>
      </c>
      <c r="AK1375" s="4" t="s">
        <v>1855</v>
      </c>
    </row>
    <row r="1376" spans="1:37" ht="12.75" x14ac:dyDescent="0.2">
      <c r="A1376" s="4" t="s">
        <v>39</v>
      </c>
      <c r="B1376" s="4" t="s">
        <v>4808</v>
      </c>
      <c r="C1376" s="4" t="s">
        <v>4809</v>
      </c>
      <c r="D1376" s="4" t="s">
        <v>4810</v>
      </c>
      <c r="E1376" s="4" t="s">
        <v>32</v>
      </c>
      <c r="F1376" s="4" t="s">
        <v>37</v>
      </c>
      <c r="G1376" s="4" t="s">
        <v>4811</v>
      </c>
      <c r="H1376" s="4" t="s">
        <v>4811</v>
      </c>
      <c r="I1376" s="4" t="s">
        <v>1847</v>
      </c>
      <c r="J1376" s="4" t="s">
        <v>1848</v>
      </c>
      <c r="K1376" s="4" t="s">
        <v>1849</v>
      </c>
      <c r="L1376" s="4" t="s">
        <v>1850</v>
      </c>
      <c r="M1376" s="4" t="s">
        <v>1851</v>
      </c>
      <c r="N1376" s="4" t="s">
        <v>4812</v>
      </c>
      <c r="O1376" s="4" t="s">
        <v>171</v>
      </c>
      <c r="P1376" s="4" t="s">
        <v>34</v>
      </c>
      <c r="Q1376" s="4" t="s">
        <v>1611</v>
      </c>
      <c r="R1376" s="4" t="s">
        <v>1611</v>
      </c>
      <c r="S1376"/>
      <c r="T1376" s="4" t="s">
        <v>2156</v>
      </c>
      <c r="U1376" s="4" t="s">
        <v>34</v>
      </c>
      <c r="V1376" s="4" t="s">
        <v>34</v>
      </c>
      <c r="W1376" s="4" t="s">
        <v>32</v>
      </c>
      <c r="X1376" s="4" t="s">
        <v>34</v>
      </c>
      <c r="Y1376" s="4" t="s">
        <v>4813</v>
      </c>
      <c r="Z1376" s="4" t="s">
        <v>40</v>
      </c>
      <c r="AA1376" s="4" t="s">
        <v>1849</v>
      </c>
      <c r="AB1376" s="4" t="s">
        <v>41</v>
      </c>
      <c r="AC1376" s="4" t="s">
        <v>1611</v>
      </c>
      <c r="AD1376" s="4" t="s">
        <v>338</v>
      </c>
      <c r="AE1376" s="4" t="s">
        <v>4814</v>
      </c>
      <c r="AF1376" s="4" t="s">
        <v>4452</v>
      </c>
      <c r="AG1376" s="4" t="s">
        <v>1854</v>
      </c>
      <c r="AH1376" s="4" t="s">
        <v>2156</v>
      </c>
      <c r="AI1376"/>
      <c r="AJ1376" s="4" t="s">
        <v>54</v>
      </c>
      <c r="AK1376" s="4" t="s">
        <v>1855</v>
      </c>
    </row>
    <row r="1377" spans="1:3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:37" ht="12.75" x14ac:dyDescent="0.2">
      <c r="A1378" s="4" t="s">
        <v>36</v>
      </c>
      <c r="B1378" s="4" t="s">
        <v>4815</v>
      </c>
      <c r="C1378"/>
      <c r="D1378"/>
      <c r="E1378" s="4" t="s">
        <v>32</v>
      </c>
      <c r="F1378" s="4" t="s">
        <v>2047</v>
      </c>
      <c r="G1378" s="4" t="s">
        <v>4816</v>
      </c>
      <c r="H1378" s="4" t="s">
        <v>4817</v>
      </c>
      <c r="I1378" s="4" t="s">
        <v>2739</v>
      </c>
      <c r="J1378" s="4" t="s">
        <v>1999</v>
      </c>
      <c r="K1378"/>
      <c r="L1378" s="4" t="s">
        <v>2740</v>
      </c>
      <c r="M1378" s="4" t="s">
        <v>2741</v>
      </c>
      <c r="N1378"/>
      <c r="O1378" s="4" t="s">
        <v>68</v>
      </c>
      <c r="P1378" s="4" t="s">
        <v>35</v>
      </c>
      <c r="Q1378" s="4" t="s">
        <v>2735</v>
      </c>
      <c r="R1378" s="4" t="s">
        <v>2735</v>
      </c>
      <c r="S1378"/>
      <c r="T1378" s="4" t="s">
        <v>65</v>
      </c>
      <c r="U1378" s="4" t="s">
        <v>35</v>
      </c>
      <c r="V1378" s="4" t="s">
        <v>34</v>
      </c>
      <c r="W1378" s="4" t="s">
        <v>32</v>
      </c>
      <c r="X1378" s="4" t="s">
        <v>34</v>
      </c>
      <c r="Y1378" s="4" t="s">
        <v>2742</v>
      </c>
      <c r="Z1378" s="4" t="s">
        <v>153</v>
      </c>
      <c r="AA1378" s="4" t="s">
        <v>2001</v>
      </c>
      <c r="AB1378" s="4" t="s">
        <v>56</v>
      </c>
      <c r="AC1378" s="4" t="s">
        <v>2735</v>
      </c>
      <c r="AD1378" s="4" t="s">
        <v>66</v>
      </c>
      <c r="AE1378" s="4" t="s">
        <v>4818</v>
      </c>
      <c r="AF1378" s="4" t="s">
        <v>4819</v>
      </c>
      <c r="AG1378"/>
      <c r="AH1378" s="4" t="s">
        <v>1999</v>
      </c>
      <c r="AI1378" s="4" t="s">
        <v>34</v>
      </c>
      <c r="AJ1378"/>
      <c r="AK1378" s="4" t="s">
        <v>2004</v>
      </c>
    </row>
    <row r="1379" spans="1:37" ht="12.75" x14ac:dyDescent="0.2">
      <c r="A1379" s="4" t="s">
        <v>39</v>
      </c>
      <c r="B1379" s="4" t="s">
        <v>4815</v>
      </c>
      <c r="C1379"/>
      <c r="D1379"/>
      <c r="E1379" s="4" t="s">
        <v>32</v>
      </c>
      <c r="F1379" s="4" t="s">
        <v>2047</v>
      </c>
      <c r="G1379" s="4" t="s">
        <v>4816</v>
      </c>
      <c r="H1379" s="4" t="s">
        <v>4817</v>
      </c>
      <c r="I1379" s="4" t="s">
        <v>2739</v>
      </c>
      <c r="J1379" s="4" t="s">
        <v>1999</v>
      </c>
      <c r="K1379"/>
      <c r="L1379" s="4" t="s">
        <v>2740</v>
      </c>
      <c r="M1379" s="4" t="s">
        <v>2741</v>
      </c>
      <c r="N1379"/>
      <c r="O1379" s="4" t="s">
        <v>68</v>
      </c>
      <c r="P1379" s="4" t="s">
        <v>35</v>
      </c>
      <c r="Q1379" s="4" t="s">
        <v>2735</v>
      </c>
      <c r="R1379" s="4" t="s">
        <v>2735</v>
      </c>
      <c r="S1379"/>
      <c r="T1379" s="4" t="s">
        <v>65</v>
      </c>
      <c r="U1379" s="4" t="s">
        <v>35</v>
      </c>
      <c r="V1379" s="4" t="s">
        <v>34</v>
      </c>
      <c r="W1379" s="4" t="s">
        <v>32</v>
      </c>
      <c r="X1379" s="4" t="s">
        <v>34</v>
      </c>
      <c r="Y1379" s="4" t="s">
        <v>2742</v>
      </c>
      <c r="Z1379" s="4" t="s">
        <v>153</v>
      </c>
      <c r="AA1379" s="4" t="s">
        <v>2001</v>
      </c>
      <c r="AB1379" s="4" t="s">
        <v>56</v>
      </c>
      <c r="AC1379" s="4" t="s">
        <v>2735</v>
      </c>
      <c r="AD1379" s="4" t="s">
        <v>66</v>
      </c>
      <c r="AE1379" s="4" t="s">
        <v>4820</v>
      </c>
      <c r="AF1379" s="4" t="s">
        <v>4819</v>
      </c>
      <c r="AG1379"/>
      <c r="AH1379" s="4" t="s">
        <v>1999</v>
      </c>
      <c r="AI1379" s="4" t="s">
        <v>34</v>
      </c>
      <c r="AJ1379"/>
      <c r="AK1379" s="4" t="s">
        <v>2004</v>
      </c>
    </row>
    <row r="1380" spans="1:3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:37" ht="12.75" x14ac:dyDescent="0.2">
      <c r="A1381" s="4" t="s">
        <v>36</v>
      </c>
      <c r="B1381" s="4" t="s">
        <v>4821</v>
      </c>
      <c r="C1381"/>
      <c r="D1381" s="4" t="s">
        <v>4822</v>
      </c>
      <c r="E1381" s="4" t="s">
        <v>32</v>
      </c>
      <c r="F1381" s="4" t="s">
        <v>37</v>
      </c>
      <c r="G1381" s="4" t="s">
        <v>4823</v>
      </c>
      <c r="H1381" s="4" t="s">
        <v>4823</v>
      </c>
      <c r="I1381" s="4" t="s">
        <v>4824</v>
      </c>
      <c r="J1381" s="4" t="s">
        <v>1915</v>
      </c>
      <c r="K1381"/>
      <c r="L1381" s="4" t="s">
        <v>4824</v>
      </c>
      <c r="M1381" s="4" t="s">
        <v>4825</v>
      </c>
      <c r="N1381"/>
      <c r="O1381" s="4" t="s">
        <v>68</v>
      </c>
      <c r="P1381" s="4" t="s">
        <v>35</v>
      </c>
      <c r="Q1381" s="4" t="s">
        <v>118</v>
      </c>
      <c r="R1381" s="4" t="s">
        <v>118</v>
      </c>
      <c r="S1381"/>
      <c r="T1381" s="4" t="s">
        <v>65</v>
      </c>
      <c r="U1381" s="4" t="s">
        <v>34</v>
      </c>
      <c r="V1381" s="4" t="s">
        <v>34</v>
      </c>
      <c r="W1381" s="4" t="s">
        <v>32</v>
      </c>
      <c r="X1381" s="4" t="s">
        <v>34</v>
      </c>
      <c r="Y1381" s="4" t="s">
        <v>4826</v>
      </c>
      <c r="Z1381" s="4" t="s">
        <v>40</v>
      </c>
      <c r="AA1381" s="4" t="s">
        <v>1915</v>
      </c>
      <c r="AB1381" s="4" t="s">
        <v>41</v>
      </c>
      <c r="AC1381" s="4" t="s">
        <v>118</v>
      </c>
      <c r="AD1381" s="4" t="s">
        <v>290</v>
      </c>
      <c r="AE1381" s="4" t="s">
        <v>4827</v>
      </c>
      <c r="AF1381" s="4" t="s">
        <v>4828</v>
      </c>
      <c r="AG1381"/>
      <c r="AH1381" s="4" t="s">
        <v>121</v>
      </c>
      <c r="AI1381" s="4" t="s">
        <v>34</v>
      </c>
      <c r="AJ1381"/>
      <c r="AK1381" s="4" t="s">
        <v>1918</v>
      </c>
    </row>
    <row r="1382" spans="1:37" ht="12.75" x14ac:dyDescent="0.2">
      <c r="A1382" s="4" t="s">
        <v>39</v>
      </c>
      <c r="B1382" s="4" t="s">
        <v>4821</v>
      </c>
      <c r="C1382"/>
      <c r="D1382" s="4" t="s">
        <v>4822</v>
      </c>
      <c r="E1382" s="4" t="s">
        <v>32</v>
      </c>
      <c r="F1382" s="4" t="s">
        <v>37</v>
      </c>
      <c r="G1382" s="4" t="s">
        <v>4823</v>
      </c>
      <c r="H1382" s="4" t="s">
        <v>4823</v>
      </c>
      <c r="I1382" s="4" t="s">
        <v>4824</v>
      </c>
      <c r="J1382" s="4" t="s">
        <v>1915</v>
      </c>
      <c r="K1382"/>
      <c r="L1382" s="4" t="s">
        <v>4824</v>
      </c>
      <c r="M1382" s="4" t="s">
        <v>4825</v>
      </c>
      <c r="N1382"/>
      <c r="O1382" s="4" t="s">
        <v>68</v>
      </c>
      <c r="P1382" s="4" t="s">
        <v>35</v>
      </c>
      <c r="Q1382" s="4" t="s">
        <v>118</v>
      </c>
      <c r="R1382" s="4" t="s">
        <v>118</v>
      </c>
      <c r="S1382"/>
      <c r="T1382" s="4" t="s">
        <v>65</v>
      </c>
      <c r="U1382" s="4" t="s">
        <v>34</v>
      </c>
      <c r="V1382" s="4" t="s">
        <v>34</v>
      </c>
      <c r="W1382" s="4" t="s">
        <v>32</v>
      </c>
      <c r="X1382" s="4" t="s">
        <v>34</v>
      </c>
      <c r="Y1382" s="4" t="s">
        <v>4826</v>
      </c>
      <c r="Z1382" s="4" t="s">
        <v>40</v>
      </c>
      <c r="AA1382" s="4" t="s">
        <v>1915</v>
      </c>
      <c r="AB1382" s="4" t="s">
        <v>41</v>
      </c>
      <c r="AC1382" s="4" t="s">
        <v>118</v>
      </c>
      <c r="AD1382" s="4" t="s">
        <v>178</v>
      </c>
      <c r="AE1382" s="4" t="s">
        <v>4827</v>
      </c>
      <c r="AF1382" s="4" t="s">
        <v>4828</v>
      </c>
      <c r="AG1382"/>
      <c r="AH1382" s="4" t="s">
        <v>121</v>
      </c>
      <c r="AI1382" s="4" t="s">
        <v>34</v>
      </c>
      <c r="AJ1382"/>
      <c r="AK1382" s="4" t="s">
        <v>1918</v>
      </c>
    </row>
    <row r="1383" spans="1:3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:37" ht="12.75" x14ac:dyDescent="0.2">
      <c r="A1384" s="4" t="s">
        <v>36</v>
      </c>
      <c r="B1384" s="4" t="s">
        <v>4829</v>
      </c>
      <c r="C1384" s="4" t="s">
        <v>4830</v>
      </c>
      <c r="D1384" s="4" t="s">
        <v>4831</v>
      </c>
      <c r="E1384" s="4" t="s">
        <v>32</v>
      </c>
      <c r="F1384" s="4" t="s">
        <v>37</v>
      </c>
      <c r="G1384" s="4" t="s">
        <v>4832</v>
      </c>
      <c r="H1384" s="4" t="s">
        <v>4832</v>
      </c>
      <c r="I1384" s="4" t="s">
        <v>79</v>
      </c>
      <c r="J1384" s="4" t="s">
        <v>67</v>
      </c>
      <c r="K1384"/>
      <c r="L1384" s="4" t="s">
        <v>80</v>
      </c>
      <c r="M1384" s="4" t="s">
        <v>81</v>
      </c>
      <c r="N1384"/>
      <c r="O1384" s="4" t="s">
        <v>68</v>
      </c>
      <c r="P1384" s="4" t="s">
        <v>35</v>
      </c>
      <c r="Q1384" s="4" t="s">
        <v>71</v>
      </c>
      <c r="R1384" s="4" t="s">
        <v>71</v>
      </c>
      <c r="S1384"/>
      <c r="T1384" s="4" t="s">
        <v>65</v>
      </c>
      <c r="U1384" s="4" t="s">
        <v>34</v>
      </c>
      <c r="V1384" s="4" t="s">
        <v>34</v>
      </c>
      <c r="W1384" s="4" t="s">
        <v>32</v>
      </c>
      <c r="X1384" s="4" t="s">
        <v>34</v>
      </c>
      <c r="Y1384" s="4" t="s">
        <v>4833</v>
      </c>
      <c r="Z1384" s="4" t="s">
        <v>40</v>
      </c>
      <c r="AA1384" s="4" t="s">
        <v>69</v>
      </c>
      <c r="AB1384" s="4" t="s">
        <v>41</v>
      </c>
      <c r="AC1384" s="4" t="s">
        <v>71</v>
      </c>
      <c r="AD1384" s="4" t="s">
        <v>290</v>
      </c>
      <c r="AE1384" s="4" t="s">
        <v>4834</v>
      </c>
      <c r="AF1384" s="4" t="s">
        <v>4835</v>
      </c>
      <c r="AG1384"/>
      <c r="AH1384" s="4" t="s">
        <v>2088</v>
      </c>
      <c r="AI1384"/>
      <c r="AJ1384"/>
      <c r="AK1384" s="4" t="s">
        <v>70</v>
      </c>
    </row>
    <row r="1385" spans="1:37" ht="12.75" x14ac:dyDescent="0.2">
      <c r="A1385" s="4" t="s">
        <v>39</v>
      </c>
      <c r="B1385" s="4" t="s">
        <v>4829</v>
      </c>
      <c r="C1385" s="4" t="s">
        <v>4830</v>
      </c>
      <c r="D1385" s="4" t="s">
        <v>4831</v>
      </c>
      <c r="E1385" s="4" t="s">
        <v>32</v>
      </c>
      <c r="F1385" s="4" t="s">
        <v>37</v>
      </c>
      <c r="G1385" s="4" t="s">
        <v>4832</v>
      </c>
      <c r="H1385" s="4" t="s">
        <v>4832</v>
      </c>
      <c r="I1385" s="4" t="s">
        <v>79</v>
      </c>
      <c r="J1385" s="4" t="s">
        <v>67</v>
      </c>
      <c r="K1385"/>
      <c r="L1385" s="4" t="s">
        <v>80</v>
      </c>
      <c r="M1385" s="4" t="s">
        <v>81</v>
      </c>
      <c r="N1385"/>
      <c r="O1385" s="4" t="s">
        <v>68</v>
      </c>
      <c r="P1385" s="4" t="s">
        <v>35</v>
      </c>
      <c r="Q1385" s="4" t="s">
        <v>71</v>
      </c>
      <c r="R1385" s="4" t="s">
        <v>71</v>
      </c>
      <c r="S1385"/>
      <c r="T1385" s="4" t="s">
        <v>65</v>
      </c>
      <c r="U1385" s="4" t="s">
        <v>34</v>
      </c>
      <c r="V1385" s="4" t="s">
        <v>34</v>
      </c>
      <c r="W1385" s="4" t="s">
        <v>32</v>
      </c>
      <c r="X1385" s="4" t="s">
        <v>34</v>
      </c>
      <c r="Y1385" s="4" t="s">
        <v>4833</v>
      </c>
      <c r="Z1385" s="4" t="s">
        <v>40</v>
      </c>
      <c r="AA1385" s="4" t="s">
        <v>69</v>
      </c>
      <c r="AB1385" s="4" t="s">
        <v>41</v>
      </c>
      <c r="AC1385" s="4" t="s">
        <v>71</v>
      </c>
      <c r="AD1385" s="4" t="s">
        <v>178</v>
      </c>
      <c r="AE1385" s="4" t="s">
        <v>4834</v>
      </c>
      <c r="AF1385" s="4" t="s">
        <v>4835</v>
      </c>
      <c r="AG1385"/>
      <c r="AH1385" s="4" t="s">
        <v>2088</v>
      </c>
      <c r="AI1385"/>
      <c r="AJ1385"/>
      <c r="AK1385" s="4" t="s">
        <v>70</v>
      </c>
    </row>
    <row r="1386" spans="1:3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:37" ht="12.75" x14ac:dyDescent="0.2">
      <c r="A1387" s="4" t="s">
        <v>36</v>
      </c>
      <c r="B1387" s="4" t="s">
        <v>366</v>
      </c>
      <c r="C1387"/>
      <c r="D1387" s="4" t="s">
        <v>4836</v>
      </c>
      <c r="E1387" s="4" t="s">
        <v>32</v>
      </c>
      <c r="F1387" s="4" t="s">
        <v>3010</v>
      </c>
      <c r="G1387" s="4" t="s">
        <v>4837</v>
      </c>
      <c r="H1387" s="4" t="s">
        <v>4837</v>
      </c>
      <c r="I1387" s="4" t="s">
        <v>4838</v>
      </c>
      <c r="J1387" s="4" t="s">
        <v>73</v>
      </c>
      <c r="K1387"/>
      <c r="L1387" s="4" t="s">
        <v>1942</v>
      </c>
      <c r="M1387" s="4" t="s">
        <v>1943</v>
      </c>
      <c r="N1387"/>
      <c r="O1387" s="4" t="s">
        <v>68</v>
      </c>
      <c r="P1387" s="4" t="s">
        <v>35</v>
      </c>
      <c r="Q1387" s="4" t="s">
        <v>118</v>
      </c>
      <c r="R1387" s="4" t="s">
        <v>118</v>
      </c>
      <c r="S1387"/>
      <c r="T1387" s="4" t="s">
        <v>65</v>
      </c>
      <c r="U1387" s="4" t="s">
        <v>35</v>
      </c>
      <c r="V1387" s="4" t="s">
        <v>34</v>
      </c>
      <c r="W1387" s="4" t="s">
        <v>32</v>
      </c>
      <c r="X1387" s="4" t="s">
        <v>34</v>
      </c>
      <c r="Y1387" s="4" t="s">
        <v>4839</v>
      </c>
      <c r="Z1387" s="4" t="s">
        <v>40</v>
      </c>
      <c r="AA1387" s="4" t="s">
        <v>73</v>
      </c>
      <c r="AB1387" s="4" t="s">
        <v>41</v>
      </c>
      <c r="AC1387" s="4" t="s">
        <v>118</v>
      </c>
      <c r="AD1387" s="4" t="s">
        <v>290</v>
      </c>
      <c r="AE1387" s="4" t="s">
        <v>4840</v>
      </c>
      <c r="AF1387" s="4" t="s">
        <v>848</v>
      </c>
      <c r="AG1387"/>
      <c r="AH1387" s="4" t="s">
        <v>121</v>
      </c>
      <c r="AI1387"/>
      <c r="AJ1387"/>
      <c r="AK1387" s="4" t="s">
        <v>1905</v>
      </c>
    </row>
    <row r="1388" spans="1:37" ht="12.75" x14ac:dyDescent="0.2">
      <c r="A1388" s="4" t="s">
        <v>39</v>
      </c>
      <c r="B1388" s="4" t="s">
        <v>366</v>
      </c>
      <c r="C1388"/>
      <c r="D1388" s="4" t="s">
        <v>4836</v>
      </c>
      <c r="E1388" s="4" t="s">
        <v>32</v>
      </c>
      <c r="F1388" s="4" t="s">
        <v>3010</v>
      </c>
      <c r="G1388" s="4" t="s">
        <v>4837</v>
      </c>
      <c r="H1388" s="4" t="s">
        <v>4837</v>
      </c>
      <c r="I1388" s="4" t="s">
        <v>4838</v>
      </c>
      <c r="J1388" s="4" t="s">
        <v>73</v>
      </c>
      <c r="K1388"/>
      <c r="L1388" s="4" t="s">
        <v>1942</v>
      </c>
      <c r="M1388" s="4" t="s">
        <v>1943</v>
      </c>
      <c r="N1388"/>
      <c r="O1388" s="4" t="s">
        <v>68</v>
      </c>
      <c r="P1388" s="4" t="s">
        <v>35</v>
      </c>
      <c r="Q1388" s="4" t="s">
        <v>118</v>
      </c>
      <c r="R1388" s="4" t="s">
        <v>118</v>
      </c>
      <c r="S1388"/>
      <c r="T1388" s="4" t="s">
        <v>65</v>
      </c>
      <c r="U1388" s="4" t="s">
        <v>35</v>
      </c>
      <c r="V1388" s="4" t="s">
        <v>34</v>
      </c>
      <c r="W1388" s="4" t="s">
        <v>32</v>
      </c>
      <c r="X1388" s="4" t="s">
        <v>34</v>
      </c>
      <c r="Y1388" s="4" t="s">
        <v>4839</v>
      </c>
      <c r="Z1388" s="4" t="s">
        <v>40</v>
      </c>
      <c r="AA1388" s="4" t="s">
        <v>73</v>
      </c>
      <c r="AB1388" s="4" t="s">
        <v>41</v>
      </c>
      <c r="AC1388" s="4" t="s">
        <v>118</v>
      </c>
      <c r="AD1388" s="4" t="s">
        <v>178</v>
      </c>
      <c r="AE1388" s="4" t="s">
        <v>4840</v>
      </c>
      <c r="AF1388" s="4" t="s">
        <v>848</v>
      </c>
      <c r="AG1388"/>
      <c r="AH1388" s="4" t="s">
        <v>121</v>
      </c>
      <c r="AI1388"/>
      <c r="AJ1388"/>
      <c r="AK1388" s="4" t="s">
        <v>1905</v>
      </c>
    </row>
    <row r="1389" spans="1:3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37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37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3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/>
      <c r="W1462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/>
      <c r="W1463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/>
      <c r="W1468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/>
      <c r="W1469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/>
      <c r="AB1478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/>
      <c r="W1513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/>
      <c r="W151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/>
      <c r="W1630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/>
      <c r="W1631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/>
      <c r="W1633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/>
      <c r="W163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/>
      <c r="W1636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/>
      <c r="W1637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/>
      <c r="S1657"/>
      <c r="T1657" s="4"/>
      <c r="U1657" s="4"/>
      <c r="V1657"/>
      <c r="W1657"/>
      <c r="X1657" s="4"/>
      <c r="Y1657" s="4"/>
      <c r="Z1657" s="4"/>
      <c r="AA1657"/>
      <c r="AB1657"/>
    </row>
    <row r="1658" spans="1:28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/>
      <c r="S1658"/>
      <c r="T1658" s="4"/>
      <c r="U1658" s="4"/>
      <c r="V1658"/>
      <c r="W1658"/>
      <c r="X1658" s="4"/>
      <c r="Y1658" s="4"/>
      <c r="Z1658" s="4"/>
      <c r="AA1658"/>
      <c r="AB1658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/>
      <c r="AB1687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/>
      <c r="AB1688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/>
      <c r="AB1703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 s="4"/>
      <c r="Z1724" s="4"/>
      <c r="AA1724" s="4"/>
      <c r="AB1724" s="4"/>
    </row>
  </sheetData>
  <conditionalFormatting sqref="C2:AK979">
    <cfRule type="expression" dxfId="7" priority="3">
      <formula>LEFT(C2,1)="*"</formula>
    </cfRule>
  </conditionalFormatting>
  <conditionalFormatting sqref="C980:AK1093">
    <cfRule type="expression" dxfId="6" priority="2">
      <formula>LEFT(C980,1)="*"</formula>
    </cfRule>
  </conditionalFormatting>
  <conditionalFormatting sqref="C1094:AK1384">
    <cfRule type="expression" dxfId="5" priority="1">
      <formula>LEFT(C1094,1)="*"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&amp;C&amp;"Arial,Bold"202301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O11" sqref="O11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9" width="19.28515625" style="4" customWidth="1"/>
    <col min="10" max="10" width="8.7109375" style="4" bestFit="1" customWidth="1"/>
    <col min="11" max="11" width="8.140625" style="4" customWidth="1"/>
    <col min="12" max="12" width="14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0.140625" style="4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1.5703125" style="4" bestFit="1" customWidth="1"/>
    <col min="32" max="32" width="8.85546875" style="4" bestFit="1" customWidth="1"/>
    <col min="33" max="33" width="8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42</v>
      </c>
      <c r="AI1" s="2" t="s">
        <v>44</v>
      </c>
      <c r="AJ1" s="2" t="s">
        <v>45</v>
      </c>
      <c r="AK1" s="2" t="s">
        <v>46</v>
      </c>
    </row>
    <row r="2" spans="1:3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  <c r="AB2" s="4"/>
      <c r="AC2" s="4"/>
      <c r="AG2" s="4"/>
      <c r="AK2" s="4"/>
    </row>
    <row r="3" spans="1:37" customFormat="1" x14ac:dyDescent="0.2">
      <c r="A3" s="12" t="s">
        <v>62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  <c r="AB3" s="4"/>
      <c r="AC3" s="4"/>
      <c r="AG3" s="4"/>
      <c r="AK3" s="4"/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  <c r="AB5" s="4"/>
      <c r="AC5" s="4"/>
      <c r="AK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  <c r="AB6" s="4"/>
      <c r="AC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O8" s="4"/>
      <c r="P8" s="4"/>
      <c r="Q8" s="4"/>
      <c r="U8" s="4"/>
      <c r="V8" s="4"/>
      <c r="W8" s="4"/>
      <c r="X8" s="4"/>
      <c r="AA8" s="4"/>
      <c r="AB8" s="4"/>
      <c r="AC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O9" s="4"/>
      <c r="P9" s="4"/>
      <c r="Q9" s="4"/>
      <c r="U9" s="4"/>
      <c r="V9" s="4"/>
      <c r="W9" s="4"/>
      <c r="X9" s="4"/>
      <c r="AA9" s="4"/>
      <c r="AB9" s="4"/>
      <c r="AC9" s="4"/>
      <c r="AK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U11" s="4"/>
      <c r="V11" s="4"/>
      <c r="W11" s="4"/>
      <c r="X11" s="4"/>
      <c r="Y11" s="4"/>
      <c r="Z11" s="4"/>
      <c r="AA11" s="4"/>
      <c r="AB11" s="4"/>
      <c r="AC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U12" s="4"/>
      <c r="V12" s="4"/>
      <c r="W12" s="4"/>
      <c r="X12" s="4"/>
      <c r="Y12" s="4"/>
      <c r="Z12" s="4"/>
      <c r="AA12" s="4"/>
      <c r="AB12" s="4"/>
      <c r="AC12" s="4"/>
      <c r="AK12" s="4"/>
    </row>
    <row r="13" spans="1:37" customFormat="1" x14ac:dyDescent="0.2"/>
    <row r="14" spans="1:37" customFormat="1" x14ac:dyDescent="0.2">
      <c r="A14" s="4"/>
      <c r="B14" s="4"/>
      <c r="F14" s="4"/>
      <c r="G14" s="4"/>
      <c r="H14" s="4"/>
      <c r="I14" s="4"/>
      <c r="J14" s="4"/>
      <c r="O14" s="4"/>
      <c r="P14" s="4"/>
      <c r="U14" s="4"/>
      <c r="W14" s="4"/>
      <c r="X14" s="4"/>
      <c r="AA14" s="4"/>
      <c r="AB14" s="4"/>
    </row>
    <row r="15" spans="1:37" customFormat="1" x14ac:dyDescent="0.2">
      <c r="A15" s="4"/>
      <c r="B15" s="4"/>
      <c r="F15" s="4"/>
      <c r="G15" s="4"/>
      <c r="H15" s="4"/>
      <c r="I15" s="4"/>
      <c r="J15" s="4"/>
      <c r="O15" s="4"/>
      <c r="P15" s="4"/>
      <c r="U15" s="4"/>
      <c r="W15" s="4"/>
      <c r="X15" s="4"/>
      <c r="AA15" s="4"/>
      <c r="AB15" s="4"/>
    </row>
    <row r="16" spans="1:37" customFormat="1" x14ac:dyDescent="0.2"/>
    <row r="17" spans="1:3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W17" s="4"/>
      <c r="X17" s="4"/>
      <c r="AA17" s="4"/>
      <c r="AB17" s="4"/>
    </row>
    <row r="18" spans="1:3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W18" s="4"/>
      <c r="X18" s="4"/>
      <c r="AA18" s="4"/>
      <c r="AB18" s="4"/>
    </row>
    <row r="19" spans="1:37" customFormat="1" x14ac:dyDescent="0.2"/>
    <row r="20" spans="1:37" customFormat="1" x14ac:dyDescent="0.2">
      <c r="A20" s="4"/>
      <c r="B20" s="4"/>
      <c r="F20" s="4"/>
      <c r="G20" s="4"/>
      <c r="H20" s="4"/>
      <c r="I20" s="4"/>
      <c r="J20" s="4"/>
      <c r="O20" s="4"/>
      <c r="P20" s="4"/>
      <c r="U20" s="4"/>
      <c r="W20" s="4"/>
      <c r="X20" s="4"/>
      <c r="AA20" s="4"/>
      <c r="AB20" s="4"/>
    </row>
    <row r="21" spans="1:37" customFormat="1" x14ac:dyDescent="0.2">
      <c r="A21" s="4"/>
      <c r="B21" s="4"/>
      <c r="F21" s="4"/>
      <c r="G21" s="4"/>
      <c r="H21" s="4"/>
      <c r="I21" s="4"/>
      <c r="J21" s="4"/>
      <c r="O21" s="4"/>
      <c r="P21" s="4"/>
      <c r="U21" s="4"/>
      <c r="W21" s="4"/>
      <c r="X21" s="4"/>
      <c r="AA21" s="4"/>
      <c r="AB21" s="4"/>
    </row>
    <row r="22" spans="1:37" customFormat="1" x14ac:dyDescent="0.2"/>
    <row r="23" spans="1:37" customFormat="1" x14ac:dyDescent="0.2">
      <c r="A23" s="4"/>
      <c r="B23" s="4"/>
      <c r="F23" s="4"/>
      <c r="G23" s="4"/>
      <c r="H23" s="4"/>
      <c r="I23" s="4"/>
      <c r="J23" s="4"/>
      <c r="O23" s="4"/>
      <c r="P23" s="4"/>
      <c r="U23" s="4"/>
      <c r="W23" s="4"/>
      <c r="X23" s="4"/>
      <c r="AA23" s="4"/>
      <c r="AB23" s="4"/>
    </row>
    <row r="24" spans="1:37" customFormat="1" x14ac:dyDescent="0.2">
      <c r="A24" s="4"/>
      <c r="B24" s="4"/>
      <c r="F24" s="4"/>
      <c r="G24" s="4"/>
      <c r="H24" s="4"/>
      <c r="I24" s="4"/>
      <c r="J24" s="4"/>
      <c r="O24" s="4"/>
      <c r="P24" s="4"/>
      <c r="U24" s="4"/>
      <c r="W24" s="4"/>
      <c r="X24" s="4"/>
      <c r="AA24" s="4"/>
      <c r="AB24" s="4"/>
    </row>
    <row r="25" spans="1:37" customFormat="1" x14ac:dyDescent="0.2"/>
    <row r="26" spans="1:37" ht="12" customHeight="1" x14ac:dyDescent="0.2">
      <c r="C26"/>
      <c r="D26"/>
      <c r="E26"/>
      <c r="I26"/>
      <c r="K26"/>
      <c r="L26"/>
      <c r="M26"/>
      <c r="N26"/>
      <c r="Q26"/>
      <c r="R26"/>
      <c r="S26"/>
      <c r="T26"/>
      <c r="V26"/>
      <c r="Y26"/>
      <c r="Z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E27"/>
      <c r="I27"/>
      <c r="K27"/>
      <c r="L27"/>
      <c r="M27"/>
      <c r="N27"/>
      <c r="Q27"/>
      <c r="R27"/>
      <c r="S27"/>
      <c r="T27"/>
      <c r="V27"/>
      <c r="Y27"/>
      <c r="Z27"/>
      <c r="AC27"/>
      <c r="AD27"/>
      <c r="AE27"/>
      <c r="AF27"/>
      <c r="AG27"/>
      <c r="AH27"/>
      <c r="AI27"/>
      <c r="AJ27"/>
      <c r="AK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N29"/>
      <c r="R29"/>
      <c r="S29"/>
      <c r="AC29"/>
      <c r="AH29"/>
      <c r="AI29"/>
      <c r="AJ29"/>
    </row>
    <row r="30" spans="1:37" ht="12" customHeight="1" x14ac:dyDescent="0.2">
      <c r="C30"/>
      <c r="D30"/>
      <c r="N30"/>
      <c r="R30"/>
      <c r="S30"/>
      <c r="AC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N32"/>
      <c r="R32"/>
      <c r="S32"/>
      <c r="T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N33"/>
      <c r="R33"/>
      <c r="S33"/>
      <c r="T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N35"/>
      <c r="R35"/>
      <c r="S35"/>
      <c r="T35"/>
      <c r="Y35"/>
      <c r="Z35"/>
      <c r="AD35"/>
      <c r="AH35"/>
      <c r="AI35"/>
      <c r="AJ35"/>
    </row>
    <row r="36" spans="1:37" ht="12" customHeight="1" x14ac:dyDescent="0.2">
      <c r="C36"/>
      <c r="D36"/>
      <c r="N36"/>
      <c r="R36"/>
      <c r="S36"/>
      <c r="T36"/>
      <c r="Y36"/>
      <c r="Z36"/>
      <c r="AD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R38"/>
      <c r="S38"/>
      <c r="Y38"/>
      <c r="Z38"/>
      <c r="AC38"/>
      <c r="AD38"/>
      <c r="AH38"/>
      <c r="AI38"/>
      <c r="AJ38"/>
    </row>
    <row r="39" spans="1:37" ht="12" customHeight="1" x14ac:dyDescent="0.2">
      <c r="C39"/>
      <c r="D39"/>
      <c r="R39"/>
      <c r="S39"/>
      <c r="Y39"/>
      <c r="Z39"/>
      <c r="AC39"/>
      <c r="AD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E41"/>
      <c r="M41"/>
      <c r="N41"/>
      <c r="Q41"/>
      <c r="R41"/>
      <c r="S41"/>
      <c r="T41"/>
      <c r="V41"/>
      <c r="Y41"/>
      <c r="Z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E42"/>
      <c r="M42"/>
      <c r="N42"/>
      <c r="Q42"/>
      <c r="R42"/>
      <c r="S42"/>
      <c r="T42"/>
      <c r="V42"/>
      <c r="Y42"/>
      <c r="Z42"/>
      <c r="AC42"/>
      <c r="AD42"/>
      <c r="AE42"/>
      <c r="AF42"/>
      <c r="AG42"/>
      <c r="AH42"/>
      <c r="AI42"/>
      <c r="AJ42"/>
      <c r="AK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E44"/>
      <c r="M44"/>
      <c r="N44"/>
      <c r="Q44"/>
      <c r="R44"/>
      <c r="S44"/>
      <c r="T44"/>
      <c r="V44"/>
      <c r="Y44"/>
      <c r="Z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E45"/>
      <c r="M45"/>
      <c r="N45"/>
      <c r="Q45"/>
      <c r="R45"/>
      <c r="S45"/>
      <c r="T45"/>
      <c r="V45"/>
      <c r="Y45"/>
      <c r="Z45"/>
      <c r="AC45"/>
      <c r="AD45"/>
      <c r="AE45"/>
      <c r="AF45"/>
      <c r="AG45"/>
      <c r="AH45"/>
      <c r="AI45"/>
      <c r="AJ45"/>
      <c r="AK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E47"/>
      <c r="K47"/>
      <c r="L47"/>
      <c r="M47"/>
      <c r="N47"/>
      <c r="Q47"/>
      <c r="R47"/>
      <c r="S47"/>
      <c r="T47"/>
      <c r="V47"/>
      <c r="Y47"/>
      <c r="Z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E48"/>
      <c r="K48"/>
      <c r="L48"/>
      <c r="M48"/>
      <c r="N48"/>
      <c r="Q48"/>
      <c r="R48"/>
      <c r="S48"/>
      <c r="T48"/>
      <c r="V48"/>
      <c r="Y48"/>
      <c r="Z48"/>
      <c r="AC48"/>
      <c r="AD48"/>
      <c r="AE48"/>
      <c r="AF48"/>
      <c r="AG48"/>
      <c r="AH48"/>
      <c r="AI48"/>
      <c r="AJ48"/>
      <c r="AK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E50"/>
      <c r="I50"/>
      <c r="K50"/>
      <c r="L50"/>
      <c r="M50"/>
      <c r="N50"/>
      <c r="Q50"/>
      <c r="R50"/>
      <c r="S50"/>
      <c r="T50"/>
      <c r="V50"/>
      <c r="Y50"/>
      <c r="Z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E51"/>
      <c r="I51"/>
      <c r="K51"/>
      <c r="L51"/>
      <c r="M51"/>
      <c r="N51"/>
      <c r="Q51"/>
      <c r="R51"/>
      <c r="S51"/>
      <c r="T51"/>
      <c r="V51"/>
      <c r="Y51"/>
      <c r="Z51"/>
      <c r="AC51"/>
      <c r="AD51"/>
      <c r="AE51"/>
      <c r="AF51"/>
      <c r="AG51"/>
      <c r="AH51"/>
      <c r="AI51"/>
      <c r="AJ51"/>
      <c r="AK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E53"/>
      <c r="I53"/>
      <c r="K53"/>
      <c r="L53"/>
      <c r="M53"/>
      <c r="N53"/>
      <c r="Q53"/>
      <c r="R53"/>
      <c r="S53"/>
      <c r="T53"/>
      <c r="V53"/>
      <c r="Y53"/>
      <c r="Z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E54"/>
      <c r="I54"/>
      <c r="K54"/>
      <c r="L54"/>
      <c r="M54"/>
      <c r="N54"/>
      <c r="Q54"/>
      <c r="R54"/>
      <c r="S54"/>
      <c r="T54"/>
      <c r="V54"/>
      <c r="Y54"/>
      <c r="Z54"/>
      <c r="AC54"/>
      <c r="AD54"/>
      <c r="AE54"/>
      <c r="AF54"/>
      <c r="AG54"/>
      <c r="AH54"/>
      <c r="AI54"/>
      <c r="AJ54"/>
      <c r="AK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E56"/>
      <c r="I56"/>
      <c r="K56"/>
      <c r="L56"/>
      <c r="M56"/>
      <c r="N56"/>
      <c r="Q56"/>
      <c r="R56"/>
      <c r="S56"/>
      <c r="T56"/>
      <c r="V56"/>
      <c r="Y56"/>
      <c r="Z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E57"/>
      <c r="I57"/>
      <c r="K57"/>
      <c r="L57"/>
      <c r="M57"/>
      <c r="N57"/>
      <c r="Q57"/>
      <c r="R57"/>
      <c r="S57"/>
      <c r="T57"/>
      <c r="V57"/>
      <c r="Y57"/>
      <c r="Z57"/>
      <c r="AC57"/>
      <c r="AD57"/>
      <c r="AE57"/>
      <c r="AF57"/>
      <c r="AG57"/>
      <c r="AH57"/>
      <c r="AI57"/>
      <c r="AJ57"/>
      <c r="AK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E59"/>
      <c r="I59"/>
      <c r="K59"/>
      <c r="L59"/>
      <c r="M59"/>
      <c r="N59"/>
      <c r="Q59"/>
      <c r="R59"/>
      <c r="S59"/>
      <c r="T59"/>
      <c r="V59"/>
      <c r="Y59"/>
      <c r="Z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E60"/>
      <c r="I60"/>
      <c r="K60"/>
      <c r="L60"/>
      <c r="M60"/>
      <c r="N60"/>
      <c r="Q60"/>
      <c r="R60"/>
      <c r="S60"/>
      <c r="T60"/>
      <c r="V60"/>
      <c r="Y60"/>
      <c r="Z60"/>
      <c r="AC60"/>
      <c r="AD60"/>
      <c r="AE60"/>
      <c r="AF60"/>
      <c r="AG60"/>
      <c r="AH60"/>
      <c r="AI60"/>
      <c r="AJ60"/>
      <c r="AK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E62"/>
      <c r="I62"/>
      <c r="K62"/>
      <c r="L62"/>
      <c r="M62"/>
      <c r="N62"/>
      <c r="Q62"/>
      <c r="R62"/>
      <c r="S62"/>
      <c r="T62"/>
      <c r="V62"/>
      <c r="Y62"/>
      <c r="Z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E63"/>
      <c r="I63"/>
      <c r="K63"/>
      <c r="L63"/>
      <c r="M63"/>
      <c r="N63"/>
      <c r="Q63"/>
      <c r="R63"/>
      <c r="S63"/>
      <c r="T63"/>
      <c r="V63"/>
      <c r="Y63"/>
      <c r="Z63"/>
      <c r="AC63"/>
      <c r="AD63"/>
      <c r="AE63"/>
      <c r="AF63"/>
      <c r="AG63"/>
      <c r="AH63"/>
      <c r="AI63"/>
      <c r="AJ63"/>
      <c r="AK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E65"/>
      <c r="I65"/>
      <c r="K65"/>
      <c r="L65"/>
      <c r="M65"/>
      <c r="N65"/>
      <c r="Q65"/>
      <c r="R65"/>
      <c r="S65"/>
      <c r="T65"/>
      <c r="V65"/>
      <c r="Y65"/>
      <c r="Z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E66"/>
      <c r="I66"/>
      <c r="K66"/>
      <c r="L66"/>
      <c r="M66"/>
      <c r="N66"/>
      <c r="Q66"/>
      <c r="R66"/>
      <c r="S66"/>
      <c r="T66"/>
      <c r="V66"/>
      <c r="Y66"/>
      <c r="Z66"/>
      <c r="AC66"/>
      <c r="AD66"/>
      <c r="AE66"/>
      <c r="AF66"/>
      <c r="AG66"/>
      <c r="AH66"/>
      <c r="AI66"/>
      <c r="AJ66"/>
      <c r="AK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E68"/>
      <c r="I68"/>
      <c r="K68"/>
      <c r="L68"/>
      <c r="M68"/>
      <c r="N68"/>
      <c r="Q68"/>
      <c r="R68"/>
      <c r="S68"/>
      <c r="T68"/>
      <c r="V68"/>
      <c r="Y68"/>
      <c r="Z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E69"/>
      <c r="I69"/>
      <c r="K69"/>
      <c r="L69"/>
      <c r="M69"/>
      <c r="N69"/>
      <c r="Q69"/>
      <c r="R69"/>
      <c r="S69"/>
      <c r="T69"/>
      <c r="V69"/>
      <c r="Y69"/>
      <c r="Z69"/>
      <c r="AC69"/>
      <c r="AD69"/>
      <c r="AE69"/>
      <c r="AF69"/>
      <c r="AG69"/>
      <c r="AH69"/>
      <c r="AI69"/>
      <c r="AJ69"/>
      <c r="AK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E71"/>
      <c r="I71"/>
      <c r="K71"/>
      <c r="L71"/>
      <c r="M71"/>
      <c r="N71"/>
      <c r="Q71"/>
      <c r="R71"/>
      <c r="S71"/>
      <c r="T71"/>
      <c r="V71"/>
      <c r="Y71"/>
      <c r="Z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E72"/>
      <c r="I72"/>
      <c r="K72"/>
      <c r="L72"/>
      <c r="M72"/>
      <c r="N72"/>
      <c r="Q72"/>
      <c r="R72"/>
      <c r="S72"/>
      <c r="T72"/>
      <c r="V72"/>
      <c r="Y72"/>
      <c r="Z72"/>
      <c r="AC72"/>
      <c r="AD72"/>
      <c r="AE72"/>
      <c r="AF72"/>
      <c r="AG72"/>
      <c r="AH72"/>
      <c r="AI72"/>
      <c r="AJ72"/>
      <c r="AK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E74"/>
      <c r="I74"/>
      <c r="K74"/>
      <c r="L74"/>
      <c r="M74"/>
      <c r="N74"/>
      <c r="Q74"/>
      <c r="R74"/>
      <c r="S74"/>
      <c r="T74"/>
      <c r="V74"/>
      <c r="Y74"/>
      <c r="Z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E75"/>
      <c r="I75"/>
      <c r="K75"/>
      <c r="L75"/>
      <c r="M75"/>
      <c r="N75"/>
      <c r="Q75"/>
      <c r="R75"/>
      <c r="S75"/>
      <c r="T75"/>
      <c r="V75"/>
      <c r="Y75"/>
      <c r="Z75"/>
      <c r="AC75"/>
      <c r="AD75"/>
      <c r="AE75"/>
      <c r="AF75"/>
      <c r="AG75"/>
      <c r="AH75"/>
      <c r="AI75"/>
      <c r="AJ75"/>
      <c r="AK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E77"/>
      <c r="I77"/>
      <c r="K77"/>
      <c r="L77"/>
      <c r="M77"/>
      <c r="N77"/>
      <c r="Q77"/>
      <c r="R77"/>
      <c r="S77"/>
      <c r="T77"/>
      <c r="V77"/>
      <c r="Y77"/>
      <c r="Z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E78"/>
      <c r="I78"/>
      <c r="K78"/>
      <c r="L78"/>
      <c r="M78"/>
      <c r="N78"/>
      <c r="Q78"/>
      <c r="R78"/>
      <c r="S78"/>
      <c r="T78"/>
      <c r="V78"/>
      <c r="Y78"/>
      <c r="Z78"/>
      <c r="AC78"/>
      <c r="AD78"/>
      <c r="AE78"/>
      <c r="AF78"/>
      <c r="AG78"/>
      <c r="AH78"/>
      <c r="AI78"/>
      <c r="AJ78"/>
      <c r="AK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E80"/>
      <c r="I80"/>
      <c r="K80"/>
      <c r="L80"/>
      <c r="M80"/>
      <c r="N80"/>
      <c r="Q80"/>
      <c r="R80"/>
      <c r="S80"/>
      <c r="T80"/>
      <c r="V80"/>
      <c r="Y80"/>
      <c r="Z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E81"/>
      <c r="I81"/>
      <c r="K81"/>
      <c r="L81"/>
      <c r="M81"/>
      <c r="N81"/>
      <c r="Q81"/>
      <c r="R81"/>
      <c r="S81"/>
      <c r="T81"/>
      <c r="V81"/>
      <c r="Y81"/>
      <c r="Z81"/>
      <c r="AC81"/>
      <c r="AD81"/>
      <c r="AE81"/>
      <c r="AF81"/>
      <c r="AG81"/>
      <c r="AH81"/>
      <c r="AI81"/>
      <c r="AJ81"/>
      <c r="AK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E83"/>
      <c r="I83"/>
      <c r="K83"/>
      <c r="L83"/>
      <c r="M83"/>
      <c r="N83"/>
      <c r="Q83"/>
      <c r="R83"/>
      <c r="S83"/>
      <c r="T83"/>
      <c r="V83"/>
      <c r="Y83"/>
      <c r="Z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E84"/>
      <c r="I84"/>
      <c r="K84"/>
      <c r="L84"/>
      <c r="M84"/>
      <c r="N84"/>
      <c r="Q84"/>
      <c r="R84"/>
      <c r="S84"/>
      <c r="T84"/>
      <c r="V84"/>
      <c r="Y84"/>
      <c r="Z84"/>
      <c r="AC84"/>
      <c r="AD84"/>
      <c r="AE84"/>
      <c r="AF84"/>
      <c r="AG84"/>
      <c r="AH84"/>
      <c r="AI84"/>
      <c r="AJ84"/>
      <c r="AK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E86"/>
      <c r="I86"/>
      <c r="K86"/>
      <c r="L86"/>
      <c r="M86"/>
      <c r="N86"/>
      <c r="Q86"/>
      <c r="R86"/>
      <c r="S86"/>
      <c r="T86"/>
      <c r="V86"/>
      <c r="Y86"/>
      <c r="Z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E87"/>
      <c r="I87"/>
      <c r="K87"/>
      <c r="L87"/>
      <c r="M87"/>
      <c r="N87"/>
      <c r="Q87"/>
      <c r="R87"/>
      <c r="S87"/>
      <c r="T87"/>
      <c r="V87"/>
      <c r="Y87"/>
      <c r="Z87"/>
      <c r="AC87"/>
      <c r="AD87"/>
      <c r="AE87"/>
      <c r="AF87"/>
      <c r="AG87"/>
      <c r="AH87"/>
      <c r="AI87"/>
      <c r="AJ87"/>
      <c r="AK87"/>
    </row>
    <row r="88" spans="1:3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" customHeight="1" x14ac:dyDescent="0.2">
      <c r="C89"/>
      <c r="D89"/>
      <c r="E89"/>
      <c r="I89"/>
      <c r="K89"/>
      <c r="L89"/>
      <c r="M89"/>
      <c r="N89"/>
      <c r="Q89"/>
      <c r="R89"/>
      <c r="S89"/>
      <c r="T89"/>
      <c r="V89"/>
      <c r="Y89"/>
      <c r="Z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E90"/>
      <c r="I90"/>
      <c r="K90"/>
      <c r="L90"/>
      <c r="M90"/>
      <c r="N90"/>
      <c r="Q90"/>
      <c r="R90"/>
      <c r="S90"/>
      <c r="T90"/>
      <c r="V90"/>
      <c r="Y90"/>
      <c r="Z90"/>
      <c r="AC90"/>
      <c r="AD90"/>
      <c r="AE90"/>
      <c r="AF90"/>
      <c r="AG90"/>
      <c r="AH90"/>
      <c r="AI90"/>
      <c r="AJ90"/>
      <c r="AK90"/>
    </row>
    <row r="91" spans="1:3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" customHeight="1" x14ac:dyDescent="0.2">
      <c r="C92"/>
      <c r="D92"/>
      <c r="E92"/>
      <c r="I92"/>
      <c r="K92"/>
      <c r="L92"/>
      <c r="M92"/>
      <c r="N92"/>
      <c r="Q92"/>
      <c r="R92"/>
      <c r="S92"/>
      <c r="T92"/>
      <c r="V92"/>
      <c r="Y92"/>
      <c r="Z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E93"/>
      <c r="I93"/>
      <c r="K93"/>
      <c r="L93"/>
      <c r="M93"/>
      <c r="N93"/>
      <c r="Q93"/>
      <c r="R93"/>
      <c r="S93"/>
      <c r="T93"/>
      <c r="V93"/>
      <c r="Y93"/>
      <c r="Z93"/>
      <c r="AC93"/>
      <c r="AD93"/>
      <c r="AE93"/>
      <c r="AF93"/>
      <c r="AG93"/>
      <c r="AH93"/>
      <c r="AI93"/>
      <c r="AJ93"/>
      <c r="AK93"/>
    </row>
    <row r="94" spans="1:3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" customHeight="1" x14ac:dyDescent="0.2">
      <c r="C95"/>
      <c r="D95"/>
      <c r="E95"/>
      <c r="I95"/>
      <c r="K95"/>
      <c r="L95"/>
      <c r="M95"/>
      <c r="N95"/>
      <c r="Q95"/>
      <c r="R95"/>
      <c r="S95"/>
      <c r="T95"/>
      <c r="V95"/>
      <c r="Y95"/>
      <c r="Z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E96"/>
      <c r="I96"/>
      <c r="K96"/>
      <c r="L96"/>
      <c r="M96"/>
      <c r="N96"/>
      <c r="Q96"/>
      <c r="R96"/>
      <c r="S96"/>
      <c r="T96"/>
      <c r="V96"/>
      <c r="Y96"/>
      <c r="Z96"/>
      <c r="AC96"/>
      <c r="AD96"/>
      <c r="AE96"/>
      <c r="AF96"/>
      <c r="AG96"/>
      <c r="AH96"/>
      <c r="AI96"/>
      <c r="AJ96"/>
      <c r="AK96"/>
    </row>
    <row r="97" spans="1:3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" customHeight="1" x14ac:dyDescent="0.2">
      <c r="C98"/>
      <c r="D98"/>
      <c r="E98"/>
      <c r="K98"/>
      <c r="M98"/>
      <c r="N98"/>
      <c r="Q98"/>
      <c r="R98"/>
      <c r="S98"/>
      <c r="V98"/>
      <c r="Y98"/>
      <c r="Z98"/>
      <c r="AC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E99"/>
      <c r="K99"/>
      <c r="M99"/>
      <c r="N99"/>
      <c r="Q99"/>
      <c r="R99"/>
      <c r="S99"/>
      <c r="V99"/>
      <c r="Y99"/>
      <c r="Z99"/>
      <c r="AC99"/>
      <c r="AE99"/>
      <c r="AF99"/>
      <c r="AG99"/>
      <c r="AH99"/>
      <c r="AI99"/>
      <c r="AJ99"/>
      <c r="AK99"/>
    </row>
    <row r="100" spans="1:3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" customHeight="1" x14ac:dyDescent="0.2">
      <c r="C101"/>
      <c r="D101"/>
      <c r="E101"/>
      <c r="K101"/>
      <c r="M101"/>
      <c r="N101"/>
      <c r="Q101"/>
      <c r="R101"/>
      <c r="S101"/>
      <c r="V101"/>
      <c r="Y101"/>
      <c r="Z101"/>
      <c r="AC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E102"/>
      <c r="K102"/>
      <c r="M102"/>
      <c r="N102"/>
      <c r="Q102"/>
      <c r="R102"/>
      <c r="S102"/>
      <c r="V102"/>
      <c r="Y102"/>
      <c r="Z102"/>
      <c r="AC102"/>
      <c r="AE102"/>
      <c r="AF102"/>
      <c r="AG102"/>
      <c r="AH102"/>
      <c r="AI102"/>
      <c r="AJ102"/>
      <c r="AK102"/>
    </row>
    <row r="103" spans="1:3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" customHeight="1" x14ac:dyDescent="0.2">
      <c r="C104"/>
      <c r="D104"/>
      <c r="E104"/>
      <c r="K104"/>
      <c r="M104"/>
      <c r="N104"/>
      <c r="Q104"/>
      <c r="R104"/>
      <c r="S104"/>
      <c r="V104"/>
      <c r="Y104"/>
      <c r="Z104"/>
      <c r="AC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E105"/>
      <c r="K105"/>
      <c r="M105"/>
      <c r="N105"/>
      <c r="Q105"/>
      <c r="R105"/>
      <c r="S105"/>
      <c r="V105"/>
      <c r="Y105"/>
      <c r="Z105"/>
      <c r="AC105"/>
      <c r="AE105"/>
      <c r="AF105"/>
      <c r="AG105"/>
      <c r="AH105"/>
      <c r="AI105"/>
      <c r="AJ105"/>
      <c r="AK105"/>
    </row>
    <row r="106" spans="1:3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" customHeight="1" x14ac:dyDescent="0.2">
      <c r="C107"/>
      <c r="D107"/>
      <c r="E107"/>
      <c r="K107"/>
      <c r="M107"/>
      <c r="N107"/>
      <c r="Q107"/>
      <c r="R107"/>
      <c r="S107"/>
      <c r="V107"/>
      <c r="Y107"/>
      <c r="Z107"/>
      <c r="AC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E108"/>
      <c r="K108"/>
      <c r="M108"/>
      <c r="N108"/>
      <c r="Q108"/>
      <c r="R108"/>
      <c r="S108"/>
      <c r="V108"/>
      <c r="Y108"/>
      <c r="Z108"/>
      <c r="AC108"/>
      <c r="AE108"/>
      <c r="AF108"/>
      <c r="AG108"/>
      <c r="AH108"/>
      <c r="AI108"/>
      <c r="AJ108"/>
      <c r="AK108"/>
    </row>
    <row r="109" spans="1:3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" customHeight="1" x14ac:dyDescent="0.2">
      <c r="C110"/>
      <c r="D110"/>
      <c r="E110"/>
      <c r="K110"/>
      <c r="M110"/>
      <c r="N110"/>
      <c r="Q110"/>
      <c r="R110"/>
      <c r="S110"/>
      <c r="V110"/>
      <c r="Y110"/>
      <c r="Z110"/>
      <c r="AC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E111"/>
      <c r="K111"/>
      <c r="M111"/>
      <c r="N111"/>
      <c r="Q111"/>
      <c r="R111"/>
      <c r="S111"/>
      <c r="V111"/>
      <c r="Y111"/>
      <c r="Z111"/>
      <c r="AC111"/>
      <c r="AE111"/>
      <c r="AF111"/>
      <c r="AG111"/>
      <c r="AH111"/>
      <c r="AI111"/>
      <c r="AJ111"/>
      <c r="AK111"/>
    </row>
    <row r="112" spans="1:3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" customHeight="1" x14ac:dyDescent="0.2">
      <c r="C113"/>
      <c r="D113"/>
      <c r="E113"/>
      <c r="K113"/>
      <c r="M113"/>
      <c r="N113"/>
      <c r="Q113"/>
      <c r="R113"/>
      <c r="S113"/>
      <c r="V113"/>
      <c r="Y113"/>
      <c r="Z113"/>
      <c r="AC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E114"/>
      <c r="K114"/>
      <c r="M114"/>
      <c r="N114"/>
      <c r="Q114"/>
      <c r="R114"/>
      <c r="S114"/>
      <c r="V114"/>
      <c r="Y114"/>
      <c r="Z114"/>
      <c r="AC114"/>
      <c r="AE114"/>
      <c r="AF114"/>
      <c r="AG114"/>
      <c r="AH114"/>
      <c r="AI114"/>
      <c r="AJ114"/>
      <c r="AK114"/>
    </row>
    <row r="115" spans="1:3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" customHeight="1" x14ac:dyDescent="0.2">
      <c r="C116"/>
      <c r="D116"/>
      <c r="E116"/>
      <c r="K116"/>
      <c r="M116"/>
      <c r="N116"/>
      <c r="Q116"/>
      <c r="R116"/>
      <c r="S116"/>
      <c r="V116"/>
      <c r="Y116"/>
      <c r="Z116"/>
      <c r="AC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E117"/>
      <c r="K117"/>
      <c r="M117"/>
      <c r="N117"/>
      <c r="Q117"/>
      <c r="R117"/>
      <c r="S117"/>
      <c r="V117"/>
      <c r="Y117"/>
      <c r="Z117"/>
      <c r="AC117"/>
      <c r="AE117"/>
      <c r="AF117"/>
      <c r="AG117"/>
      <c r="AH117"/>
      <c r="AI117"/>
      <c r="AJ117"/>
      <c r="AK117"/>
    </row>
    <row r="118" spans="1:3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" customHeight="1" x14ac:dyDescent="0.2">
      <c r="C119"/>
      <c r="D119"/>
      <c r="E119"/>
      <c r="K119"/>
      <c r="M119"/>
      <c r="N119"/>
      <c r="Q119"/>
      <c r="R119"/>
      <c r="S119"/>
      <c r="V119"/>
      <c r="Y119"/>
      <c r="Z119"/>
      <c r="AC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E120"/>
      <c r="K120"/>
      <c r="M120"/>
      <c r="N120"/>
      <c r="Q120"/>
      <c r="R120"/>
      <c r="S120"/>
      <c r="V120"/>
      <c r="Y120"/>
      <c r="Z120"/>
      <c r="AC120"/>
      <c r="AE120"/>
      <c r="AF120"/>
      <c r="AG120"/>
      <c r="AH120"/>
      <c r="AI120"/>
      <c r="AJ120"/>
      <c r="AK120"/>
    </row>
    <row r="121" spans="1:3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" customHeight="1" x14ac:dyDescent="0.2">
      <c r="C122"/>
      <c r="D122"/>
      <c r="E122"/>
      <c r="K122"/>
      <c r="M122"/>
      <c r="N122"/>
      <c r="Q122"/>
      <c r="R122"/>
      <c r="S122"/>
      <c r="V122"/>
      <c r="Y122"/>
      <c r="Z122"/>
      <c r="AC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E123"/>
      <c r="K123"/>
      <c r="M123"/>
      <c r="N123"/>
      <c r="Q123"/>
      <c r="R123"/>
      <c r="S123"/>
      <c r="V123"/>
      <c r="Y123"/>
      <c r="Z123"/>
      <c r="AC123"/>
      <c r="AE123"/>
      <c r="AF123"/>
      <c r="AG123"/>
      <c r="AH123"/>
      <c r="AI123"/>
      <c r="AJ123"/>
      <c r="AK123"/>
    </row>
    <row r="124" spans="1:3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" customHeight="1" x14ac:dyDescent="0.2">
      <c r="C125"/>
      <c r="D125"/>
      <c r="E125"/>
      <c r="K125"/>
      <c r="M125"/>
      <c r="N125"/>
      <c r="Q125"/>
      <c r="R125"/>
      <c r="S125"/>
      <c r="V125"/>
      <c r="Y125"/>
      <c r="Z125"/>
      <c r="AC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E126"/>
      <c r="K126"/>
      <c r="M126"/>
      <c r="N126"/>
      <c r="Q126"/>
      <c r="R126"/>
      <c r="S126"/>
      <c r="V126"/>
      <c r="Y126"/>
      <c r="Z126"/>
      <c r="AC126"/>
      <c r="AE126"/>
      <c r="AF126"/>
      <c r="AG126"/>
      <c r="AH126"/>
      <c r="AI126"/>
      <c r="AJ126"/>
      <c r="AK126"/>
    </row>
    <row r="127" spans="1:3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" customHeight="1" x14ac:dyDescent="0.2">
      <c r="C128"/>
      <c r="D128"/>
      <c r="E128"/>
      <c r="K128"/>
      <c r="M128"/>
      <c r="N128"/>
      <c r="Q128"/>
      <c r="R128"/>
      <c r="S128"/>
      <c r="V128"/>
      <c r="Y128"/>
      <c r="Z128"/>
      <c r="AC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E129"/>
      <c r="K129"/>
      <c r="M129"/>
      <c r="N129"/>
      <c r="Q129"/>
      <c r="R129"/>
      <c r="S129"/>
      <c r="V129"/>
      <c r="Y129"/>
      <c r="Z129"/>
      <c r="AC129"/>
      <c r="AE129"/>
      <c r="AF129"/>
      <c r="AG129"/>
      <c r="AH129"/>
      <c r="AI129"/>
      <c r="AJ129"/>
      <c r="AK129"/>
    </row>
    <row r="130" spans="1:3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" customHeight="1" x14ac:dyDescent="0.2">
      <c r="C131"/>
      <c r="D131"/>
      <c r="E131"/>
      <c r="K131"/>
      <c r="M131"/>
      <c r="N131"/>
      <c r="Q131"/>
      <c r="R131"/>
      <c r="S131"/>
      <c r="V131"/>
      <c r="Y131"/>
      <c r="Z131"/>
      <c r="AC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E132"/>
      <c r="K132"/>
      <c r="M132"/>
      <c r="N132"/>
      <c r="Q132"/>
      <c r="R132"/>
      <c r="S132"/>
      <c r="V132"/>
      <c r="Y132"/>
      <c r="Z132"/>
      <c r="AC132"/>
      <c r="AE132"/>
      <c r="AF132"/>
      <c r="AG132"/>
      <c r="AH132"/>
      <c r="AI132"/>
      <c r="AJ132"/>
      <c r="AK132"/>
    </row>
    <row r="133" spans="1:3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" customHeight="1" x14ac:dyDescent="0.2">
      <c r="C134"/>
      <c r="D134"/>
      <c r="E134"/>
      <c r="K134"/>
      <c r="M134"/>
      <c r="N134"/>
      <c r="Q134"/>
      <c r="R134"/>
      <c r="S134"/>
      <c r="V134"/>
      <c r="Y134"/>
      <c r="Z134"/>
      <c r="AC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E135"/>
      <c r="K135"/>
      <c r="M135"/>
      <c r="N135"/>
      <c r="Q135"/>
      <c r="R135"/>
      <c r="S135"/>
      <c r="V135"/>
      <c r="Y135"/>
      <c r="Z135"/>
      <c r="AC135"/>
      <c r="AE135"/>
      <c r="AF135"/>
      <c r="AG135"/>
      <c r="AH135"/>
      <c r="AI135"/>
      <c r="AJ135"/>
      <c r="AK135"/>
    </row>
    <row r="136" spans="1:3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" customHeight="1" x14ac:dyDescent="0.2">
      <c r="C137"/>
      <c r="D137"/>
      <c r="E137"/>
      <c r="K137"/>
      <c r="M137"/>
      <c r="N137"/>
      <c r="Q137"/>
      <c r="R137"/>
      <c r="S137"/>
      <c r="V137"/>
      <c r="Y137"/>
      <c r="Z137"/>
      <c r="AC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E138"/>
      <c r="K138"/>
      <c r="M138"/>
      <c r="N138"/>
      <c r="Q138"/>
      <c r="R138"/>
      <c r="S138"/>
      <c r="V138"/>
      <c r="Y138"/>
      <c r="Z138"/>
      <c r="AC138"/>
      <c r="AE138"/>
      <c r="AF138"/>
      <c r="AG138"/>
      <c r="AH138"/>
      <c r="AI138"/>
      <c r="AJ138"/>
      <c r="AK138"/>
    </row>
    <row r="139" spans="1:3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" customHeight="1" x14ac:dyDescent="0.2">
      <c r="C140"/>
      <c r="D140"/>
      <c r="E140"/>
      <c r="K140"/>
      <c r="M140"/>
      <c r="N140"/>
      <c r="Q140"/>
      <c r="R140"/>
      <c r="S140"/>
      <c r="V140"/>
      <c r="Y140"/>
      <c r="Z140"/>
      <c r="AC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E141"/>
      <c r="K141"/>
      <c r="M141"/>
      <c r="N141"/>
      <c r="Q141"/>
      <c r="R141"/>
      <c r="S141"/>
      <c r="V141"/>
      <c r="Y141"/>
      <c r="Z141"/>
      <c r="AC141"/>
      <c r="AE141"/>
      <c r="AF141"/>
      <c r="AG141"/>
      <c r="AH141"/>
      <c r="AI141"/>
      <c r="AJ141"/>
      <c r="AK141"/>
    </row>
    <row r="142" spans="1:3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" customHeight="1" x14ac:dyDescent="0.2">
      <c r="C143"/>
      <c r="D143"/>
      <c r="E143"/>
      <c r="K143"/>
      <c r="M143"/>
      <c r="N143"/>
      <c r="Q143"/>
      <c r="R143"/>
      <c r="S143"/>
      <c r="V143"/>
      <c r="Y143"/>
      <c r="Z143"/>
      <c r="AC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E144"/>
      <c r="K144"/>
      <c r="M144"/>
      <c r="N144"/>
      <c r="Q144"/>
      <c r="R144"/>
      <c r="S144"/>
      <c r="V144"/>
      <c r="Y144"/>
      <c r="Z144"/>
      <c r="AC144"/>
      <c r="AE144"/>
      <c r="AF144"/>
      <c r="AG144"/>
      <c r="AH144"/>
      <c r="AI144"/>
      <c r="AJ144"/>
      <c r="AK144"/>
    </row>
    <row r="145" spans="1:3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" customHeight="1" x14ac:dyDescent="0.2">
      <c r="C146"/>
      <c r="D146"/>
      <c r="E146"/>
      <c r="K146"/>
      <c r="M146"/>
      <c r="N146"/>
      <c r="Q146"/>
      <c r="R146"/>
      <c r="S146"/>
      <c r="V146"/>
      <c r="Y146"/>
      <c r="Z146"/>
      <c r="AC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E147"/>
      <c r="K147"/>
      <c r="M147"/>
      <c r="N147"/>
      <c r="Q147"/>
      <c r="R147"/>
      <c r="S147"/>
      <c r="V147"/>
      <c r="Y147"/>
      <c r="Z147"/>
      <c r="AC147"/>
      <c r="AE147"/>
      <c r="AF147"/>
      <c r="AG147"/>
      <c r="AH147"/>
      <c r="AI147"/>
      <c r="AJ147"/>
      <c r="AK147"/>
    </row>
    <row r="148" spans="1:3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&amp;C&amp;"Arial,Bold"202301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2022-12-01T14:00:50Z</cp:lastPrinted>
  <dcterms:created xsi:type="dcterms:W3CDTF">2000-11-27T19:01:30Z</dcterms:created>
  <dcterms:modified xsi:type="dcterms:W3CDTF">2022-12-01T14:00:58Z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