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4\output_MIP\"/>
    </mc:Choice>
  </mc:AlternateContent>
  <xr:revisionPtr revIDLastSave="0" documentId="13_ncr:1_{09B1F3AC-5E14-44F7-9F4E-6C81A579CFB1}" xr6:coauthVersionLast="47" xr6:coauthVersionMax="47" xr10:uidLastSave="{00000000-0000-0000-0000-000000000000}"/>
  <bookViews>
    <workbookView xWindow="1515" yWindow="1515" windowWidth="23415" windowHeight="1377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<sst xmlns="http://schemas.openxmlformats.org/spreadsheetml/2006/main" count="1944" uniqueCount="424">
  <si>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</si>
  <si>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</si>
  <si>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</si>
  <si>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</si>
  <si>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</si>
  <si>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</si>
  <si>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</si>
  <si>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</si>
  <si>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</si>
  <si>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</si>
  <si>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</si>
  <si>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</si>
  <si>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</si>
  <si>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</si>
  <si>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</si>
  <si>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</si>
  <si>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</si>
  <si>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</si>
  <si>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</si>
  <si>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</si>
  <si>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</si>
  <si>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</si>
  <si>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</si>
  <si>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</si>
  <si>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</si>
  <si>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</si>
  <si>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</si>
  <si>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</si>
  <si>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</si>
  <si>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</si>
  <si>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</si>
  <si>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</si>
  <si>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</si>
  <si>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</si>
  <si>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</si>
  <si>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</si>
  <si>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</si>
  <si>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</si>
  <si>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</si>
  <si>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261QM1100X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</si>
  <si>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</si>
  <si>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</si>
  <si>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</si>
  <si>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</si>
  <si>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</si>
  <si>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</si>
  <si>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</si>
  <si>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</si>
  <si>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*Y</t>
  </si>
  <si>
    <t>*N</t>
  </si>
  <si>
    <t>*P</t>
  </si>
  <si>
    <t>*INACT</t>
  </si>
  <si>
    <t>*I</t>
  </si>
  <si>
    <t>20210726</t>
  </si>
  <si>
    <t>24</t>
  </si>
  <si>
    <t>F</t>
  </si>
  <si>
    <t>Market / SSO / DHAR Code</t>
  </si>
  <si>
    <t>NEW</t>
  </si>
  <si>
    <t>SSO</t>
  </si>
  <si>
    <t>ADMIN</t>
  </si>
  <si>
    <t>13</t>
  </si>
  <si>
    <t>14</t>
  </si>
  <si>
    <t>Q</t>
  </si>
  <si>
    <t>0001</t>
  </si>
  <si>
    <t>LN-CLN</t>
  </si>
  <si>
    <t>CA</t>
  </si>
  <si>
    <t>35</t>
  </si>
  <si>
    <t>JA</t>
  </si>
  <si>
    <t>JP</t>
  </si>
  <si>
    <t>0000</t>
  </si>
  <si>
    <t>MD</t>
  </si>
  <si>
    <t>*126</t>
  </si>
  <si>
    <t>VA</t>
  </si>
  <si>
    <t>*35</t>
  </si>
  <si>
    <t>KY</t>
  </si>
  <si>
    <t>IN</t>
  </si>
  <si>
    <t>MI</t>
  </si>
  <si>
    <t>NORFOLK</t>
  </si>
  <si>
    <t>DENTAL</t>
  </si>
  <si>
    <t>MRC-E</t>
  </si>
  <si>
    <t>5111</t>
  </si>
  <si>
    <t>OH-CLN</t>
  </si>
  <si>
    <t>MRC-P</t>
  </si>
  <si>
    <t>MRC-W</t>
  </si>
  <si>
    <t>00</t>
  </si>
  <si>
    <t>*SAN DIEGO</t>
  </si>
  <si>
    <t>20210930</t>
  </si>
  <si>
    <t>*DENTAL</t>
  </si>
  <si>
    <t>CO</t>
  </si>
  <si>
    <t>COLORADO</t>
  </si>
  <si>
    <t>EL PASO</t>
  </si>
  <si>
    <t>20210622</t>
  </si>
  <si>
    <t>54</t>
  </si>
  <si>
    <t>*NEWPORT NEWS CITY</t>
  </si>
  <si>
    <t>*USAFE</t>
  </si>
  <si>
    <t>RSVCLN</t>
  </si>
  <si>
    <t>3760</t>
  </si>
  <si>
    <t>MFR</t>
  </si>
  <si>
    <t>BUMED</t>
  </si>
  <si>
    <t>0175</t>
  </si>
  <si>
    <t>BETHESDA</t>
  </si>
  <si>
    <t>20889</t>
  </si>
  <si>
    <t>*Q</t>
  </si>
  <si>
    <t>IL</t>
  </si>
  <si>
    <t>GREAT LAKES</t>
  </si>
  <si>
    <t>60088</t>
  </si>
  <si>
    <t>CAMP PENDLETON</t>
  </si>
  <si>
    <t>92055</t>
  </si>
  <si>
    <t>*290</t>
  </si>
  <si>
    <t>0290</t>
  </si>
  <si>
    <t>123S</t>
  </si>
  <si>
    <t>W2LA41</t>
  </si>
  <si>
    <t>CLINIC</t>
  </si>
  <si>
    <t>*WOODSON HEALTH CLINIC-ROCK ISL</t>
  </si>
  <si>
    <t>*WOODSON HEALTH CLINIC-ROCK ISLAND</t>
  </si>
  <si>
    <t>ROCK ISLAND ARSENAL</t>
  </si>
  <si>
    <t>ROCK ISLAND</t>
  </si>
  <si>
    <t>61299</t>
  </si>
  <si>
    <t>0060</t>
  </si>
  <si>
    <t>SWKY</t>
  </si>
  <si>
    <t>1841405388</t>
  </si>
  <si>
    <t>*110 RODMAN AVE</t>
  </si>
  <si>
    <t>110</t>
  </si>
  <si>
    <t>*AHC ROCK ISLAND ARSENAL</t>
  </si>
  <si>
    <t>*1 ROCK ISLAND AVE</t>
  </si>
  <si>
    <t>1417</t>
  </si>
  <si>
    <t>*IA-BDC CHAPPO MCB</t>
  </si>
  <si>
    <t>0024</t>
  </si>
  <si>
    <t>*BDC CHAPPO MCB</t>
  </si>
  <si>
    <t>*0000</t>
  </si>
  <si>
    <t>*0024</t>
  </si>
  <si>
    <t>*SANDIEGO</t>
  </si>
  <si>
    <t>*1083891519</t>
  </si>
  <si>
    <t>*261QD0000X</t>
  </si>
  <si>
    <t>*0457</t>
  </si>
  <si>
    <t>*FORPAC</t>
  </si>
  <si>
    <t>*22190 10TH ST</t>
  </si>
  <si>
    <t>*22190</t>
  </si>
  <si>
    <t>*20210726</t>
  </si>
  <si>
    <t>1419</t>
  </si>
  <si>
    <t>*IA-BDC DELMAR-CAMP PENDLETON</t>
  </si>
  <si>
    <t>*BDC DELMAR-CAMP PENDLETON</t>
  </si>
  <si>
    <t>*1285811745</t>
  </si>
  <si>
    <t>*210735 C ST</t>
  </si>
  <si>
    <t>*210735</t>
  </si>
  <si>
    <t>1506</t>
  </si>
  <si>
    <t>132D</t>
  </si>
  <si>
    <t>*CLINIC</t>
  </si>
  <si>
    <t>BEHAVIORAL HLTH NORTH-CAMPBELL</t>
  </si>
  <si>
    <t>BEHAVIORAL HEALTH NORTH-FT CAMPBELL</t>
  </si>
  <si>
    <t>FT CAMPBELL</t>
  </si>
  <si>
    <t>FORT CAMPBELL</t>
  </si>
  <si>
    <t>42223</t>
  </si>
  <si>
    <t>1073721734</t>
  </si>
  <si>
    <t>7149 BLACKSHEEP RUN</t>
  </si>
  <si>
    <t>7149</t>
  </si>
  <si>
    <t>CHRISTIAN</t>
  </si>
  <si>
    <t>*EBH</t>
  </si>
  <si>
    <t>1544</t>
  </si>
  <si>
    <t>123T</t>
  </si>
  <si>
    <t>W2LA42</t>
  </si>
  <si>
    <t>OHC-FT MCCOY</t>
  </si>
  <si>
    <t>FT MCCOY</t>
  </si>
  <si>
    <t>WI</t>
  </si>
  <si>
    <t>FORT MCCOY</t>
  </si>
  <si>
    <t>54656</t>
  </si>
  <si>
    <t>5229</t>
  </si>
  <si>
    <t>1700092509</t>
  </si>
  <si>
    <t>*1679 S 10th AVE</t>
  </si>
  <si>
    <t>*1679</t>
  </si>
  <si>
    <t>MONROE</t>
  </si>
  <si>
    <t>*1679 S 10TH AVE</t>
  </si>
  <si>
    <t>*2669</t>
  </si>
  <si>
    <t>1825</t>
  </si>
  <si>
    <t>*W081AA</t>
  </si>
  <si>
    <t>USADC LARSON-CARSON</t>
  </si>
  <si>
    <t>*USADC LARSON-FT CARSON</t>
  </si>
  <si>
    <t>FT CARSON</t>
  </si>
  <si>
    <t>FORT CARSON</t>
  </si>
  <si>
    <t>80913</t>
  </si>
  <si>
    <t>0032</t>
  </si>
  <si>
    <t>1215130703</t>
  </si>
  <si>
    <t>1227 FELKINS ST</t>
  </si>
  <si>
    <t>1227</t>
  </si>
  <si>
    <t>*W3ZU50</t>
  </si>
  <si>
    <t>*USADC LARSON-CARSON</t>
  </si>
  <si>
    <t>1826</t>
  </si>
  <si>
    <t>USADC SMITH-FT CARSON</t>
  </si>
  <si>
    <t>4408</t>
  </si>
  <si>
    <t>1134322993</t>
  </si>
  <si>
    <t>2280 HOGAN ST</t>
  </si>
  <si>
    <t>1855</t>
  </si>
  <si>
    <t>1827</t>
  </si>
  <si>
    <t>USADC-1-CARSON</t>
  </si>
  <si>
    <t>*USADC-1-FT CARSON</t>
  </si>
  <si>
    <t>4450</t>
  </si>
  <si>
    <t>1124221619</t>
  </si>
  <si>
    <t>6990 QUINN ST</t>
  </si>
  <si>
    <t>2356</t>
  </si>
  <si>
    <t>*USADC-1-CARSON</t>
  </si>
  <si>
    <t>2220</t>
  </si>
  <si>
    <t>*IA-31st EXCEPTIONAL DEV-AVIANO</t>
  </si>
  <si>
    <t>*IA-31st EXCEPTIONAL DEVELOP-AVIANO</t>
  </si>
  <si>
    <t>AVIANO AB</t>
  </si>
  <si>
    <t>IT</t>
  </si>
  <si>
    <t>AVIANO</t>
  </si>
  <si>
    <t>09604</t>
  </si>
  <si>
    <t>0808</t>
  </si>
  <si>
    <t>*31st EXCEPTIONAL DEV-AVIANO</t>
  </si>
  <si>
    <t>*31st EXCEPTIONAL DEVELOP-AVIANO</t>
  </si>
  <si>
    <t>*0808</t>
  </si>
  <si>
    <t>*DHAR-E</t>
  </si>
  <si>
    <t>*1841558137</t>
  </si>
  <si>
    <t>*2865M2000X</t>
  </si>
  <si>
    <t>*AREA 1 BLDG 103</t>
  </si>
  <si>
    <t>*103</t>
  </si>
  <si>
    <t>*IT_AVNO</t>
  </si>
  <si>
    <t>*20220930</t>
  </si>
  <si>
    <t>5624</t>
  </si>
  <si>
    <t>*66th BIOENVIRNMNTL FLT-HANSCOM</t>
  </si>
  <si>
    <t>*66th BIOENVIRONMENTAL FLT-HANSCOM</t>
  </si>
  <si>
    <t>HANSCOM AFB</t>
  </si>
  <si>
    <t>MA</t>
  </si>
  <si>
    <t>01731</t>
  </si>
  <si>
    <t>0310</t>
  </si>
  <si>
    <t>AFMC</t>
  </si>
  <si>
    <t>*105 EGLIN ST</t>
  </si>
  <si>
    <t>*1609</t>
  </si>
  <si>
    <t>MIDDLESEX</t>
  </si>
  <si>
    <t>NEWENGLD</t>
  </si>
  <si>
    <t>*66th BIOENVIRO FLT-HANSCOM</t>
  </si>
  <si>
    <t>*66th BIOENVIRONMENTL FLT-HANSCOM</t>
  </si>
  <si>
    <t>*2300</t>
  </si>
  <si>
    <t>*63 OTIS ST</t>
  </si>
  <si>
    <t>*1212</t>
  </si>
  <si>
    <t>6176</t>
  </si>
  <si>
    <t>EBH</t>
  </si>
  <si>
    <t>EBH SUSTAINMENT-FT CAMPBELL</t>
  </si>
  <si>
    <t>5539</t>
  </si>
  <si>
    <t>1659785053</t>
  </si>
  <si>
    <t>*2437 21ST ST</t>
  </si>
  <si>
    <t>2437</t>
  </si>
  <si>
    <t>*BLDG 2437 21ST ST</t>
  </si>
  <si>
    <t>6188</t>
  </si>
  <si>
    <t>EBH1-FT CAMPBELL</t>
  </si>
  <si>
    <t>5318</t>
  </si>
  <si>
    <t>1518393677</t>
  </si>
  <si>
    <t>*3929 53RD ST</t>
  </si>
  <si>
    <t>3929</t>
  </si>
  <si>
    <t>*BLDG 3929 53RD ST &amp; INDIANA AV</t>
  </si>
  <si>
    <t>6189</t>
  </si>
  <si>
    <t>EBH2-FT CAMPBELL</t>
  </si>
  <si>
    <t>1427484583</t>
  </si>
  <si>
    <t>*70344 TOCCOA RD</t>
  </si>
  <si>
    <t>70344</t>
  </si>
  <si>
    <t>*BLDG 70344 TOCCOA RD</t>
  </si>
  <si>
    <t>6190</t>
  </si>
  <si>
    <t>EBH3-FT CAMPBELL</t>
  </si>
  <si>
    <t>1154757219</t>
  </si>
  <si>
    <t>*6988 30TH ST</t>
  </si>
  <si>
    <t>6988</t>
  </si>
  <si>
    <t>*BLDG 6988 30TH ST &amp; DESRT STRM</t>
  </si>
  <si>
    <t>6191</t>
  </si>
  <si>
    <t>EBH-AVIATION-FT CAMPBELL</t>
  </si>
  <si>
    <t>1336575497</t>
  </si>
  <si>
    <t>*2436 21ST ST</t>
  </si>
  <si>
    <t>2436</t>
  </si>
  <si>
    <t>*BLDG 2436 21ST ST</t>
  </si>
  <si>
    <t>6252</t>
  </si>
  <si>
    <t>*W2P1AA</t>
  </si>
  <si>
    <t>*OH-CLN</t>
  </si>
  <si>
    <t>*EACH OCC HLTH CLIN-CARSON</t>
  </si>
  <si>
    <t>*EACH OCCUPATIONAL HEALTH CLINIC-FT CARSON</t>
  </si>
  <si>
    <t>*FT CARSON</t>
  </si>
  <si>
    <t>*3701</t>
  </si>
  <si>
    <t>*COLORADO</t>
  </si>
  <si>
    <t>*MRC-W</t>
  </si>
  <si>
    <t>*1837 PROVIDE COMFORT DR</t>
  </si>
  <si>
    <t>*7489</t>
  </si>
  <si>
    <t>*20210622</t>
  </si>
  <si>
    <t>*54</t>
  </si>
  <si>
    <t>*IA-EACH OCC HLTH CLIN-CARSON</t>
  </si>
  <si>
    <t>*IA-EACH OCCUPATIONAL HEALTH CLINIC-CARSON</t>
  </si>
  <si>
    <t>*FORT CARSON</t>
  </si>
  <si>
    <t>*4277</t>
  </si>
  <si>
    <t>*CO</t>
  </si>
  <si>
    <t>*RHC-C</t>
  </si>
  <si>
    <t>*6582 MAGRATH AVE</t>
  </si>
  <si>
    <t>*2059</t>
  </si>
  <si>
    <t>7301</t>
  </si>
  <si>
    <t>NICOE</t>
  </si>
  <si>
    <t>NICOE-INTREPID SPIRIT-CARSON</t>
  </si>
  <si>
    <t>*NICOE-INTREPID SPIRIT-FT CARSON</t>
  </si>
  <si>
    <t>*80902</t>
  </si>
  <si>
    <t>*2190</t>
  </si>
  <si>
    <t>1003192428</t>
  </si>
  <si>
    <t>286500000X</t>
  </si>
  <si>
    <t>*7092 HARR AVE</t>
  </si>
  <si>
    <t>*6492</t>
  </si>
  <si>
    <t>*NICOE-INTREPID SPIRIT-CARSON</t>
  </si>
  <si>
    <t>*80913</t>
  </si>
  <si>
    <t>*3700</t>
  </si>
  <si>
    <t>*1836 PROVIDE COMFORT DR</t>
  </si>
  <si>
    <t>7350</t>
  </si>
  <si>
    <t>W2L8AA</t>
  </si>
  <si>
    <t>*NICOE</t>
  </si>
  <si>
    <t>*INTREPID SPIRIT ANNEX-CAMPBELL</t>
  </si>
  <si>
    <t>*ARMY INTREPID SPIRIT ANNEX-FT CAMPBELL</t>
  </si>
  <si>
    <t>5403</t>
  </si>
  <si>
    <t>*2526 22nd BLVD</t>
  </si>
  <si>
    <t>*2526</t>
  </si>
  <si>
    <t>*MONTGOMERY</t>
  </si>
  <si>
    <t>*PBHLTH</t>
  </si>
  <si>
    <t>*ARMY WELLNESS CENTER-CAMPBELL</t>
  </si>
  <si>
    <t>*ARMY WELLNESS CENTER-FT CAMPBELL</t>
  </si>
  <si>
    <t>*5662 SCREAMING EAGLE BLVD</t>
  </si>
  <si>
    <t>*5662</t>
  </si>
  <si>
    <t>*CHRISTIAN</t>
  </si>
  <si>
    <t>7352</t>
  </si>
  <si>
    <t>W2P1AA</t>
  </si>
  <si>
    <t>*PHC EACH PUB HLTH CLIN-CARSON</t>
  </si>
  <si>
    <t>*PBHLTH EACH PUBLIC HEALTH CLINIC-FT CARSON</t>
  </si>
  <si>
    <t>4277</t>
  </si>
  <si>
    <t>6582 MAGRATH AVE</t>
  </si>
  <si>
    <t>2059</t>
  </si>
  <si>
    <t>*OHC EACH OCC HLTH CLIN-CARSON</t>
  </si>
  <si>
    <t>*OHC EACH OCCUPATIONAL HEALTH CLINIC-CARSON</t>
  </si>
  <si>
    <t>4402</t>
  </si>
  <si>
    <t>67647</t>
  </si>
  <si>
    <t>1st BN 24th MARINES-SELFRIDGE</t>
  </si>
  <si>
    <t>SELFRIDGE</t>
  </si>
  <si>
    <t>48045</t>
  </si>
  <si>
    <t>27601 C ST</t>
  </si>
  <si>
    <t>1060</t>
  </si>
  <si>
    <t>MACOMB</t>
  </si>
  <si>
    <t>3411</t>
  </si>
  <si>
    <t>*62793</t>
  </si>
  <si>
    <t>*FLTFOR</t>
  </si>
  <si>
    <t>*SUPSHIP MEDICAL CLINIC</t>
  </si>
  <si>
    <t>*SUPERVISOR SHIP BLDG RECONST AND REPAIR</t>
  </si>
  <si>
    <t>*NEWPORT NEWS SHIPYARD</t>
  </si>
  <si>
    <t>*NEWPORT NEWS</t>
  </si>
  <si>
    <t>*23607</t>
  </si>
  <si>
    <t>*2787</t>
  </si>
  <si>
    <t>6317</t>
  </si>
  <si>
    <t>*4101 WASHINGTON AVE</t>
  </si>
  <si>
    <t>*2</t>
  </si>
  <si>
    <t>*09988</t>
  </si>
  <si>
    <t>*N09988</t>
  </si>
  <si>
    <t>*IA-HSC 7</t>
  </si>
  <si>
    <t>*NORFOLK</t>
  </si>
  <si>
    <t>*09501</t>
  </si>
  <si>
    <t>*5708</t>
  </si>
  <si>
    <t>*CNAL</t>
  </si>
  <si>
    <t>3499</t>
  </si>
  <si>
    <t>*57016</t>
  </si>
  <si>
    <t>FLTFOR</t>
  </si>
  <si>
    <t>*SUBMARINE FORCE ATLNTC MEDICAL</t>
  </si>
  <si>
    <t>*SUBMARINE FORCE ATLANTIC MEDICAL-NORFOLK</t>
  </si>
  <si>
    <t>*23511</t>
  </si>
  <si>
    <t>*2484</t>
  </si>
  <si>
    <t>*6386</t>
  </si>
  <si>
    <t>*1430 MITSCHER AVE</t>
  </si>
  <si>
    <t>*NH-12S</t>
  </si>
  <si>
    <t>*NORFOLK CITY</t>
  </si>
  <si>
    <t>*N13 TRAINING SITE-EAST</t>
  </si>
  <si>
    <t>*6317</t>
  </si>
  <si>
    <t>*MSC</t>
  </si>
  <si>
    <t>3828</t>
  </si>
  <si>
    <t>45342</t>
  </si>
  <si>
    <t>M45342</t>
  </si>
  <si>
    <t>*B CO 1st BN 24th MARINES</t>
  </si>
  <si>
    <t>TERRE HAUTE</t>
  </si>
  <si>
    <t>47803</t>
  </si>
  <si>
    <t>*200 SOUTH FRUITRIDGE AVE</t>
  </si>
  <si>
    <t>*200</t>
  </si>
  <si>
    <t>*VIGO</t>
  </si>
  <si>
    <t>*B CO 1STBN 24TH MARINES</t>
  </si>
  <si>
    <t>3829</t>
  </si>
  <si>
    <t>45338</t>
  </si>
  <si>
    <t>M45338</t>
  </si>
  <si>
    <t>*A CO 1st BN 24th MARINES</t>
  </si>
  <si>
    <t>GRAND RAPIDS</t>
  </si>
  <si>
    <t>49505</t>
  </si>
  <si>
    <t>*1863 MONROE ST</t>
  </si>
  <si>
    <t>*1863</t>
  </si>
  <si>
    <t>*KENT</t>
  </si>
  <si>
    <t>*A CO 1STBN 24TH MARINES</t>
  </si>
  <si>
    <t>3830</t>
  </si>
  <si>
    <t>45340</t>
  </si>
  <si>
    <t>M45340</t>
  </si>
  <si>
    <t>*C CO 1st BN 24th MARINES</t>
  </si>
  <si>
    <t>LANSING</t>
  </si>
  <si>
    <t>48906</t>
  </si>
  <si>
    <t>*3423 N MLK JR BLVD</t>
  </si>
  <si>
    <t>*3423</t>
  </si>
  <si>
    <t>*INGHAM</t>
  </si>
  <si>
    <t>*C CO 1STBN 24TH MARINES</t>
  </si>
  <si>
    <t>3992</t>
  </si>
  <si>
    <t>84022</t>
  </si>
  <si>
    <t>EMF</t>
  </si>
  <si>
    <t>EMF GREAT LAKES ONE</t>
  </si>
  <si>
    <t>5707</t>
  </si>
  <si>
    <t>*6308</t>
  </si>
  <si>
    <t>*0175</t>
  </si>
  <si>
    <t>3993</t>
  </si>
  <si>
    <t>50481</t>
  </si>
  <si>
    <t>EMF CAMP PENDLETON</t>
  </si>
  <si>
    <t>*6301</t>
  </si>
  <si>
    <t>3994</t>
  </si>
  <si>
    <t>50480</t>
  </si>
  <si>
    <t>EMF BETHESDA MD</t>
  </si>
  <si>
    <t>*6309</t>
  </si>
  <si>
    <t>8448</t>
  </si>
  <si>
    <t>WH1EAA</t>
  </si>
  <si>
    <t>1st BN 1st SFG TORII STATION</t>
  </si>
  <si>
    <t>1st BN 1st SPC FORCES GRP TORII STATION</t>
  </si>
  <si>
    <t>TORII STATION</t>
  </si>
  <si>
    <t>OKINAWA</t>
  </si>
  <si>
    <t>96376</t>
  </si>
  <si>
    <t>5293</t>
  </si>
  <si>
    <t>D</t>
  </si>
  <si>
    <t>BLDG 103</t>
  </si>
  <si>
    <t>No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</si>
</sst>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28.5703125" style="7" bestFit="1" customWidth="1"/>
    <col min="8" max="8" width="41.28515625" style="7" bestFit="1" customWidth="1"/>
    <col min="9" max="9" width="14.28515625" style="7" bestFit="1" customWidth="1"/>
    <col min="10" max="10" width="8.28515625" style="7" bestFit="1" customWidth="1"/>
    <col min="11" max="11" width="7.7109375" style="7" bestFit="1" customWidth="1"/>
    <col min="12" max="12" width="10.140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11.5703125" style="7" bestFit="1" customWidth="1"/>
    <col min="32" max="32" width="8.5703125" style="7" bestFit="1" customWidth="1"/>
    <col min="33" max="33" width="24.570312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 t="s">
        <v>57</v>
      </c>
      <c r="B2" s="4" t="s">
        <v>413</v>
      </c>
      <c r="C2"/>
      <c r="D2" t="s">
        <v>414</v>
      </c>
      <c r="E2" s="4" t="s">
        <v>40</v>
      </c>
      <c r="F2" s="4" t="s">
        <v>64</v>
      </c>
      <c r="G2" s="4" t="s">
        <v>415</v>
      </c>
      <c r="H2" s="4" t="s">
        <v>416</v>
      </c>
      <c r="I2" s="4" t="s">
        <v>417</v>
      </c>
      <c r="J2" s="4" t="s">
        <v>67</v>
      </c>
      <c r="K2" s="4"/>
      <c r="L2" s="4" t="s">
        <v>418</v>
      </c>
      <c r="M2" s="4" t="s">
        <v>419</v>
      </c>
      <c r="N2"/>
      <c r="O2" s="4" t="s">
        <v>61</v>
      </c>
      <c r="P2" s="4" t="s">
        <v>35</v>
      </c>
      <c r="Q2" s="4" t="s">
        <v>420</v>
      </c>
      <c r="R2"/>
      <c r="S2"/>
      <c r="T2" t="s">
        <v>82</v>
      </c>
      <c r="U2" s="4" t="s">
        <v>35</v>
      </c>
      <c r="V2" s="4" t="s">
        <v>35</v>
      </c>
      <c r="W2" s="4" t="s">
        <v>421</v>
      </c>
      <c r="X2" s="4" t="s">
        <v>35</v>
      </c>
      <c r="Y2"/>
      <c r="Z2"/>
      <c r="AA2" s="4" t="s">
        <v>68</v>
      </c>
      <c r="AB2" s="4" t="s">
        <v>421</v>
      </c>
      <c r="AC2" s="4" t="s">
        <v>420</v>
      </c>
      <c r="AD2" t="s">
        <v>82</v>
      </c>
      <c r="AE2" t="s">
        <v>422</v>
      </c>
      <c r="AF2" s="4">
        <v>103</v>
      </c>
      <c r="AG2" s="4"/>
      <c r="AH2"/>
      <c r="AI2"/>
      <c r="AJ2"/>
      <c r="AK2" s="4"/>
    </row>
    <row r="3" spans="1:37" s="1" customFormat="1" ht="12.75" x14ac:dyDescent="0.2">
      <c r="A3" s="4"/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/>
      <c r="U3" s="4"/>
      <c r="V3" s="4"/>
      <c r="W3" s="4"/>
      <c r="X3" s="4"/>
      <c r="Y3"/>
      <c r="Z3"/>
      <c r="AA3" s="4"/>
      <c r="AB3" s="4"/>
      <c r="AC3" s="4"/>
      <c r="AD3"/>
      <c r="AE3"/>
      <c r="AF3"/>
      <c r="AG3" s="4"/>
      <c r="AH3"/>
      <c r="AI3"/>
      <c r="AJ3"/>
      <c r="AK3" s="4"/>
    </row>
    <row r="4" spans="1:37" ht="12.75" x14ac:dyDescent="0.2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/>
      <c r="AE4" s="4"/>
      <c r="AF4" s="4"/>
      <c r="AG4" s="4"/>
      <c r="AH4" s="4"/>
      <c r="AI4"/>
      <c r="AJ4" s="4"/>
      <c r="AK4" s="4"/>
    </row>
    <row r="5" spans="1:37" ht="12.75" x14ac:dyDescent="0.2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/>
      <c r="AE5" s="4"/>
      <c r="AF5" s="4"/>
      <c r="AG5" s="4"/>
      <c r="AH5" s="4"/>
      <c r="AI5"/>
      <c r="AJ5" s="4"/>
      <c r="AK5" s="4"/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 s="4"/>
      <c r="AI7"/>
      <c r="AJ7" s="4"/>
      <c r="AK7" s="4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 s="4"/>
      <c r="AI8"/>
      <c r="AJ8" s="4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 s="4"/>
      <c r="B14" s="4"/>
      <c r="C1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 s="4"/>
      <c r="AI17"/>
      <c r="AJ17" s="4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 s="4"/>
      <c r="AI18"/>
      <c r="AJ18" s="4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&amp;C&amp;"Arial,Bold"202304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6.7109375" style="4" bestFit="1" customWidth="1"/>
    <col min="8" max="8" width="48.28515625" style="4" bestFit="1" customWidth="1"/>
    <col min="9" max="9" width="28" style="4" bestFit="1" customWidth="1"/>
    <col min="10" max="10" width="8.7109375" style="4" bestFit="1" customWidth="1"/>
    <col min="11" max="11" width="8.140625" style="4" bestFit="1" customWidth="1"/>
    <col min="12" max="12" width="18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9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8" style="4" bestFit="1" customWidth="1"/>
    <col min="32" max="32" width="9.140625" style="4"/>
    <col min="33" max="33" width="23.42578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57</v>
      </c>
      <c r="B2" s="4" t="s">
        <v>327</v>
      </c>
      <c r="D2" s="4" t="s">
        <v>328</v>
      </c>
      <c r="E2" s="4" t="s">
        <v>35</v>
      </c>
      <c r="F2" s="4" t="s">
        <v>95</v>
      </c>
      <c r="G2" s="4" t="s">
        <v>329</v>
      </c>
      <c r="H2" s="4" t="s">
        <v>329</v>
      </c>
      <c r="I2" s="4" t="s">
        <v>330</v>
      </c>
      <c r="J2" s="4" t="s">
        <v>33</v>
      </c>
      <c r="K2" s="4" t="s">
        <v>76</v>
      </c>
      <c r="L2" s="4" t="s">
        <v>330</v>
      </c>
      <c r="M2" s="4" t="s">
        <v>331</v>
      </c>
      <c r="O2" s="4" t="s">
        <v>37</v>
      </c>
      <c r="P2" s="4" t="s">
        <v>34</v>
      </c>
      <c r="Q2" s="4" t="s">
        <v>96</v>
      </c>
      <c r="T2" s="4" t="s">
        <v>97</v>
      </c>
      <c r="U2" s="4" t="s">
        <v>35</v>
      </c>
      <c r="V2" s="4" t="s">
        <v>35</v>
      </c>
      <c r="W2" s="4" t="s">
        <v>62</v>
      </c>
      <c r="X2" s="4" t="s">
        <v>35</v>
      </c>
      <c r="AA2" s="4" t="s">
        <v>33</v>
      </c>
      <c r="AB2" s="4" t="s">
        <v>62</v>
      </c>
      <c r="AC2" s="4" t="s">
        <v>96</v>
      </c>
      <c r="AD2" s="4" t="s">
        <v>97</v>
      </c>
      <c r="AE2" s="4" t="s">
        <v>332</v>
      </c>
      <c r="AF2" s="4" t="s">
        <v>333</v>
      </c>
      <c r="AG2" s="4" t="s">
        <v>334</v>
      </c>
      <c r="AK2" s="4" t="s">
        <v>46</v>
      </c>
    </row>
    <row r="3" spans="1:37" customFormat="1" x14ac:dyDescent="0.2"/>
    <row r="4" spans="1:37" customFormat="1" x14ac:dyDescent="0.2">
      <c r="A4" s="4" t="s">
        <v>36</v>
      </c>
      <c r="B4" s="4" t="s">
        <v>335</v>
      </c>
      <c r="C4" s="4" t="s">
        <v>336</v>
      </c>
      <c r="D4" s="4" t="s">
        <v>42</v>
      </c>
      <c r="E4" s="4" t="s">
        <v>35</v>
      </c>
      <c r="F4" s="4" t="s">
        <v>337</v>
      </c>
      <c r="G4" s="4" t="s">
        <v>338</v>
      </c>
      <c r="H4" s="4" t="s">
        <v>339</v>
      </c>
      <c r="I4" s="4" t="s">
        <v>340</v>
      </c>
      <c r="J4" s="4" t="s">
        <v>33</v>
      </c>
      <c r="K4" s="4" t="s">
        <v>72</v>
      </c>
      <c r="L4" s="4" t="s">
        <v>341</v>
      </c>
      <c r="M4" s="4" t="s">
        <v>342</v>
      </c>
      <c r="N4" s="4" t="s">
        <v>343</v>
      </c>
      <c r="O4" s="4" t="s">
        <v>37</v>
      </c>
      <c r="P4" s="4" t="s">
        <v>34</v>
      </c>
      <c r="Q4" s="4" t="s">
        <v>344</v>
      </c>
      <c r="T4" s="4" t="s">
        <v>337</v>
      </c>
      <c r="U4" s="4" t="s">
        <v>35</v>
      </c>
      <c r="V4" s="4" t="s">
        <v>49</v>
      </c>
      <c r="W4" s="4" t="s">
        <v>102</v>
      </c>
      <c r="X4" s="4" t="s">
        <v>35</v>
      </c>
      <c r="AA4" s="4" t="s">
        <v>33</v>
      </c>
      <c r="AB4" s="4" t="s">
        <v>62</v>
      </c>
      <c r="AC4" s="4" t="s">
        <v>344</v>
      </c>
      <c r="AD4" s="4" t="s">
        <v>337</v>
      </c>
      <c r="AE4" s="4" t="s">
        <v>345</v>
      </c>
      <c r="AF4" s="4" t="s">
        <v>346</v>
      </c>
      <c r="AG4" s="4" t="s">
        <v>93</v>
      </c>
      <c r="AK4" s="4" t="s">
        <v>71</v>
      </c>
    </row>
    <row r="5" spans="1:37" customFormat="1" x14ac:dyDescent="0.2">
      <c r="A5" s="4" t="s">
        <v>38</v>
      </c>
      <c r="B5" s="4" t="s">
        <v>335</v>
      </c>
      <c r="C5" s="4" t="s">
        <v>347</v>
      </c>
      <c r="D5" s="4" t="s">
        <v>348</v>
      </c>
      <c r="E5" s="4" t="s">
        <v>35</v>
      </c>
      <c r="F5" s="4" t="s">
        <v>51</v>
      </c>
      <c r="G5" s="4" t="s">
        <v>349</v>
      </c>
      <c r="H5" s="4" t="s">
        <v>349</v>
      </c>
      <c r="I5" s="4" t="s">
        <v>350</v>
      </c>
      <c r="J5" s="4" t="s">
        <v>33</v>
      </c>
      <c r="K5" s="4" t="s">
        <v>72</v>
      </c>
      <c r="L5" s="4" t="s">
        <v>350</v>
      </c>
      <c r="M5" s="4" t="s">
        <v>351</v>
      </c>
      <c r="N5" s="4" t="s">
        <v>352</v>
      </c>
      <c r="O5" s="4" t="s">
        <v>37</v>
      </c>
      <c r="P5" s="4" t="s">
        <v>34</v>
      </c>
      <c r="Q5" s="4" t="s">
        <v>344</v>
      </c>
      <c r="T5" s="4" t="s">
        <v>353</v>
      </c>
      <c r="U5" s="4" t="s">
        <v>35</v>
      </c>
      <c r="V5" s="4" t="s">
        <v>42</v>
      </c>
      <c r="W5" s="4" t="s">
        <v>52</v>
      </c>
      <c r="X5" s="4" t="s">
        <v>35</v>
      </c>
      <c r="AA5" s="4" t="s">
        <v>33</v>
      </c>
      <c r="AB5" s="4" t="s">
        <v>62</v>
      </c>
      <c r="AC5" s="4" t="s">
        <v>344</v>
      </c>
      <c r="AD5" s="4" t="s">
        <v>353</v>
      </c>
      <c r="AE5" s="4" t="s">
        <v>42</v>
      </c>
      <c r="AF5" s="4" t="s">
        <v>42</v>
      </c>
      <c r="AG5" s="4" t="s">
        <v>42</v>
      </c>
      <c r="AK5" s="4" t="s">
        <v>42</v>
      </c>
    </row>
    <row r="6" spans="1:37" customFormat="1" x14ac:dyDescent="0.2"/>
    <row r="7" spans="1:37" customFormat="1" x14ac:dyDescent="0.2">
      <c r="A7" s="4" t="s">
        <v>36</v>
      </c>
      <c r="B7" s="4" t="s">
        <v>354</v>
      </c>
      <c r="C7" s="4" t="s">
        <v>355</v>
      </c>
      <c r="E7" s="4" t="s">
        <v>35</v>
      </c>
      <c r="F7" s="4" t="s">
        <v>356</v>
      </c>
      <c r="G7" s="4" t="s">
        <v>357</v>
      </c>
      <c r="H7" s="4" t="s">
        <v>358</v>
      </c>
      <c r="I7" s="4" t="s">
        <v>77</v>
      </c>
      <c r="J7" s="4" t="s">
        <v>33</v>
      </c>
      <c r="K7" s="4" t="s">
        <v>72</v>
      </c>
      <c r="L7" s="4" t="s">
        <v>77</v>
      </c>
      <c r="M7" s="4" t="s">
        <v>359</v>
      </c>
      <c r="N7" s="4" t="s">
        <v>360</v>
      </c>
      <c r="O7" s="4" t="s">
        <v>37</v>
      </c>
      <c r="P7" s="4" t="s">
        <v>34</v>
      </c>
      <c r="Q7" s="4" t="s">
        <v>361</v>
      </c>
      <c r="T7" s="4" t="s">
        <v>337</v>
      </c>
      <c r="U7" s="4" t="s">
        <v>35</v>
      </c>
      <c r="V7" s="4" t="s">
        <v>35</v>
      </c>
      <c r="W7" s="4" t="s">
        <v>62</v>
      </c>
      <c r="X7" s="4" t="s">
        <v>35</v>
      </c>
      <c r="AA7" s="4" t="s">
        <v>33</v>
      </c>
      <c r="AB7" s="4" t="s">
        <v>62</v>
      </c>
      <c r="AC7" s="4" t="s">
        <v>361</v>
      </c>
      <c r="AD7" s="4" t="s">
        <v>337</v>
      </c>
      <c r="AE7" s="4" t="s">
        <v>362</v>
      </c>
      <c r="AF7" s="4" t="s">
        <v>363</v>
      </c>
      <c r="AG7" s="4" t="s">
        <v>364</v>
      </c>
      <c r="AK7" s="4" t="s">
        <v>46</v>
      </c>
    </row>
    <row r="8" spans="1:37" customFormat="1" x14ac:dyDescent="0.2">
      <c r="A8" s="4" t="s">
        <v>38</v>
      </c>
      <c r="B8" s="4" t="s">
        <v>354</v>
      </c>
      <c r="C8" s="4" t="s">
        <v>42</v>
      </c>
      <c r="E8" s="4" t="s">
        <v>35</v>
      </c>
      <c r="F8" s="4" t="s">
        <v>356</v>
      </c>
      <c r="G8" s="4" t="s">
        <v>365</v>
      </c>
      <c r="H8" s="4" t="s">
        <v>365</v>
      </c>
      <c r="I8" s="4" t="s">
        <v>77</v>
      </c>
      <c r="J8" s="4" t="s">
        <v>33</v>
      </c>
      <c r="K8" s="4" t="s">
        <v>72</v>
      </c>
      <c r="L8" s="4" t="s">
        <v>77</v>
      </c>
      <c r="M8" s="4" t="s">
        <v>42</v>
      </c>
      <c r="N8" s="4" t="s">
        <v>42</v>
      </c>
      <c r="O8" s="4" t="s">
        <v>37</v>
      </c>
      <c r="P8" s="4" t="s">
        <v>34</v>
      </c>
      <c r="Q8" s="4" t="s">
        <v>366</v>
      </c>
      <c r="T8" s="4" t="s">
        <v>367</v>
      </c>
      <c r="U8" s="4" t="s">
        <v>35</v>
      </c>
      <c r="V8" s="4" t="s">
        <v>35</v>
      </c>
      <c r="W8" s="4" t="s">
        <v>62</v>
      </c>
      <c r="X8" s="4" t="s">
        <v>35</v>
      </c>
      <c r="AA8" s="4" t="s">
        <v>33</v>
      </c>
      <c r="AB8" s="4" t="s">
        <v>62</v>
      </c>
      <c r="AC8" s="4" t="s">
        <v>366</v>
      </c>
      <c r="AD8" s="4" t="s">
        <v>367</v>
      </c>
      <c r="AE8" s="4" t="s">
        <v>42</v>
      </c>
      <c r="AF8" s="4" t="s">
        <v>42</v>
      </c>
      <c r="AG8" s="4" t="s">
        <v>42</v>
      </c>
      <c r="AK8" s="4" t="s">
        <v>46</v>
      </c>
    </row>
    <row r="9" spans="1:37" customFormat="1" x14ac:dyDescent="0.2"/>
    <row r="10" spans="1:37" customFormat="1" x14ac:dyDescent="0.2">
      <c r="A10" s="4" t="s">
        <v>36</v>
      </c>
      <c r="B10" s="4" t="s">
        <v>368</v>
      </c>
      <c r="C10" s="4" t="s">
        <v>369</v>
      </c>
      <c r="D10" s="4" t="s">
        <v>370</v>
      </c>
      <c r="E10" s="4" t="s">
        <v>35</v>
      </c>
      <c r="F10" s="4" t="s">
        <v>95</v>
      </c>
      <c r="G10" s="4" t="s">
        <v>371</v>
      </c>
      <c r="H10" s="4" t="s">
        <v>371</v>
      </c>
      <c r="I10" s="4" t="s">
        <v>372</v>
      </c>
      <c r="J10" s="4" t="s">
        <v>33</v>
      </c>
      <c r="K10" s="4" t="s">
        <v>75</v>
      </c>
      <c r="L10" s="4" t="s">
        <v>372</v>
      </c>
      <c r="M10" s="4" t="s">
        <v>373</v>
      </c>
      <c r="O10" s="4" t="s">
        <v>37</v>
      </c>
      <c r="P10" s="4" t="s">
        <v>34</v>
      </c>
      <c r="Q10" s="4" t="s">
        <v>96</v>
      </c>
      <c r="T10" s="4" t="s">
        <v>97</v>
      </c>
      <c r="U10" s="4" t="s">
        <v>35</v>
      </c>
      <c r="V10" s="4" t="s">
        <v>35</v>
      </c>
      <c r="W10" s="4" t="s">
        <v>62</v>
      </c>
      <c r="X10" s="4" t="s">
        <v>35</v>
      </c>
      <c r="AA10" s="4" t="s">
        <v>33</v>
      </c>
      <c r="AB10" s="4" t="s">
        <v>62</v>
      </c>
      <c r="AC10" s="4" t="s">
        <v>96</v>
      </c>
      <c r="AD10" s="4" t="s">
        <v>97</v>
      </c>
      <c r="AE10" s="4" t="s">
        <v>374</v>
      </c>
      <c r="AF10" s="4" t="s">
        <v>375</v>
      </c>
      <c r="AG10" s="4" t="s">
        <v>376</v>
      </c>
      <c r="AK10" s="4" t="s">
        <v>46</v>
      </c>
    </row>
    <row r="11" spans="1:37" customFormat="1" x14ac:dyDescent="0.2">
      <c r="A11" s="4" t="s">
        <v>38</v>
      </c>
      <c r="B11" s="4" t="s">
        <v>368</v>
      </c>
      <c r="C11" s="4" t="s">
        <v>369</v>
      </c>
      <c r="D11" s="4" t="s">
        <v>370</v>
      </c>
      <c r="E11" s="4" t="s">
        <v>35</v>
      </c>
      <c r="F11" s="4" t="s">
        <v>95</v>
      </c>
      <c r="G11" s="4" t="s">
        <v>377</v>
      </c>
      <c r="H11" s="4" t="s">
        <v>377</v>
      </c>
      <c r="I11" s="4" t="s">
        <v>372</v>
      </c>
      <c r="J11" s="4" t="s">
        <v>33</v>
      </c>
      <c r="K11" s="4" t="s">
        <v>75</v>
      </c>
      <c r="L11" s="4" t="s">
        <v>372</v>
      </c>
      <c r="M11" s="4" t="s">
        <v>373</v>
      </c>
      <c r="O11" s="4" t="s">
        <v>37</v>
      </c>
      <c r="P11" s="4" t="s">
        <v>34</v>
      </c>
      <c r="Q11" s="4" t="s">
        <v>96</v>
      </c>
      <c r="T11" s="4" t="s">
        <v>97</v>
      </c>
      <c r="U11" s="4" t="s">
        <v>35</v>
      </c>
      <c r="V11" s="4" t="s">
        <v>35</v>
      </c>
      <c r="W11" s="4" t="s">
        <v>62</v>
      </c>
      <c r="X11" s="4" t="s">
        <v>35</v>
      </c>
      <c r="AA11" s="4" t="s">
        <v>33</v>
      </c>
      <c r="AB11" s="4" t="s">
        <v>62</v>
      </c>
      <c r="AC11" s="4" t="s">
        <v>96</v>
      </c>
      <c r="AD11" s="4" t="s">
        <v>97</v>
      </c>
      <c r="AE11" s="4" t="s">
        <v>42</v>
      </c>
      <c r="AF11" s="4" t="s">
        <v>42</v>
      </c>
      <c r="AG11" s="4" t="s">
        <v>42</v>
      </c>
      <c r="AK11" s="4" t="s">
        <v>46</v>
      </c>
    </row>
    <row r="12" spans="1:37" customFormat="1" x14ac:dyDescent="0.2"/>
    <row r="13" spans="1:37" customFormat="1" x14ac:dyDescent="0.2">
      <c r="A13" s="4" t="s">
        <v>36</v>
      </c>
      <c r="B13" s="4" t="s">
        <v>378</v>
      </c>
      <c r="C13" s="4" t="s">
        <v>379</v>
      </c>
      <c r="D13" s="4" t="s">
        <v>380</v>
      </c>
      <c r="E13" s="4" t="s">
        <v>35</v>
      </c>
      <c r="F13" s="4" t="s">
        <v>95</v>
      </c>
      <c r="G13" s="4" t="s">
        <v>381</v>
      </c>
      <c r="H13" s="4" t="s">
        <v>381</v>
      </c>
      <c r="I13" s="4" t="s">
        <v>382</v>
      </c>
      <c r="J13" s="4" t="s">
        <v>33</v>
      </c>
      <c r="K13" s="4" t="s">
        <v>76</v>
      </c>
      <c r="L13" s="4" t="s">
        <v>382</v>
      </c>
      <c r="M13" s="4" t="s">
        <v>383</v>
      </c>
      <c r="O13" s="4" t="s">
        <v>37</v>
      </c>
      <c r="P13" s="4" t="s">
        <v>34</v>
      </c>
      <c r="Q13" s="4" t="s">
        <v>96</v>
      </c>
      <c r="T13" s="4" t="s">
        <v>97</v>
      </c>
      <c r="U13" s="4" t="s">
        <v>35</v>
      </c>
      <c r="V13" s="4" t="s">
        <v>35</v>
      </c>
      <c r="W13" s="4" t="s">
        <v>62</v>
      </c>
      <c r="X13" s="4" t="s">
        <v>35</v>
      </c>
      <c r="AA13" s="4" t="s">
        <v>33</v>
      </c>
      <c r="AB13" s="4" t="s">
        <v>62</v>
      </c>
      <c r="AC13" s="4" t="s">
        <v>96</v>
      </c>
      <c r="AD13" s="4" t="s">
        <v>97</v>
      </c>
      <c r="AE13" s="4" t="s">
        <v>384</v>
      </c>
      <c r="AF13" s="4" t="s">
        <v>385</v>
      </c>
      <c r="AG13" s="4" t="s">
        <v>386</v>
      </c>
      <c r="AK13" s="4" t="s">
        <v>46</v>
      </c>
    </row>
    <row r="14" spans="1:37" customFormat="1" x14ac:dyDescent="0.2">
      <c r="A14" s="4" t="s">
        <v>38</v>
      </c>
      <c r="B14" s="4" t="s">
        <v>378</v>
      </c>
      <c r="C14" s="4" t="s">
        <v>379</v>
      </c>
      <c r="D14" s="4" t="s">
        <v>380</v>
      </c>
      <c r="E14" s="4" t="s">
        <v>35</v>
      </c>
      <c r="F14" s="4" t="s">
        <v>95</v>
      </c>
      <c r="G14" s="4" t="s">
        <v>387</v>
      </c>
      <c r="H14" s="4" t="s">
        <v>387</v>
      </c>
      <c r="I14" s="4" t="s">
        <v>382</v>
      </c>
      <c r="J14" s="4" t="s">
        <v>33</v>
      </c>
      <c r="K14" s="4" t="s">
        <v>76</v>
      </c>
      <c r="L14" s="4" t="s">
        <v>382</v>
      </c>
      <c r="M14" s="4" t="s">
        <v>383</v>
      </c>
      <c r="O14" s="4" t="s">
        <v>37</v>
      </c>
      <c r="P14" s="4" t="s">
        <v>34</v>
      </c>
      <c r="Q14" s="4" t="s">
        <v>96</v>
      </c>
      <c r="T14" s="4" t="s">
        <v>97</v>
      </c>
      <c r="U14" s="4" t="s">
        <v>35</v>
      </c>
      <c r="V14" s="4" t="s">
        <v>35</v>
      </c>
      <c r="W14" s="4" t="s">
        <v>62</v>
      </c>
      <c r="X14" s="4" t="s">
        <v>35</v>
      </c>
      <c r="AA14" s="4" t="s">
        <v>33</v>
      </c>
      <c r="AB14" s="4" t="s">
        <v>62</v>
      </c>
      <c r="AC14" s="4" t="s">
        <v>96</v>
      </c>
      <c r="AD14" s="4" t="s">
        <v>97</v>
      </c>
      <c r="AE14" s="4" t="s">
        <v>42</v>
      </c>
      <c r="AF14" s="4" t="s">
        <v>42</v>
      </c>
      <c r="AG14" s="4" t="s">
        <v>42</v>
      </c>
      <c r="AK14" s="4" t="s">
        <v>46</v>
      </c>
    </row>
    <row r="15" spans="1:37" customFormat="1" x14ac:dyDescent="0.2"/>
    <row r="16" spans="1:37" customFormat="1" x14ac:dyDescent="0.2">
      <c r="A16" s="4" t="s">
        <v>36</v>
      </c>
      <c r="B16" s="4" t="s">
        <v>388</v>
      </c>
      <c r="C16" s="4" t="s">
        <v>389</v>
      </c>
      <c r="D16" s="4" t="s">
        <v>390</v>
      </c>
      <c r="E16" s="4" t="s">
        <v>35</v>
      </c>
      <c r="F16" s="4" t="s">
        <v>95</v>
      </c>
      <c r="G16" s="4" t="s">
        <v>391</v>
      </c>
      <c r="H16" s="4" t="s">
        <v>391</v>
      </c>
      <c r="I16" s="4" t="s">
        <v>392</v>
      </c>
      <c r="J16" s="4" t="s">
        <v>33</v>
      </c>
      <c r="K16" s="4" t="s">
        <v>76</v>
      </c>
      <c r="L16" s="4" t="s">
        <v>392</v>
      </c>
      <c r="M16" s="4" t="s">
        <v>393</v>
      </c>
      <c r="O16" s="4" t="s">
        <v>37</v>
      </c>
      <c r="P16" s="4" t="s">
        <v>34</v>
      </c>
      <c r="Q16" s="4" t="s">
        <v>96</v>
      </c>
      <c r="T16" s="4" t="s">
        <v>97</v>
      </c>
      <c r="U16" s="4" t="s">
        <v>35</v>
      </c>
      <c r="V16" s="4" t="s">
        <v>35</v>
      </c>
      <c r="W16" s="4" t="s">
        <v>62</v>
      </c>
      <c r="X16" s="4" t="s">
        <v>35</v>
      </c>
      <c r="AA16" s="4" t="s">
        <v>33</v>
      </c>
      <c r="AB16" s="4" t="s">
        <v>62</v>
      </c>
      <c r="AC16" s="4" t="s">
        <v>96</v>
      </c>
      <c r="AD16" s="4" t="s">
        <v>97</v>
      </c>
      <c r="AE16" s="4" t="s">
        <v>394</v>
      </c>
      <c r="AF16" s="4" t="s">
        <v>395</v>
      </c>
      <c r="AG16" s="4" t="s">
        <v>396</v>
      </c>
      <c r="AK16" s="4" t="s">
        <v>46</v>
      </c>
    </row>
    <row r="17" spans="1:37" customFormat="1" x14ac:dyDescent="0.2">
      <c r="A17" s="4" t="s">
        <v>38</v>
      </c>
      <c r="B17" s="4" t="s">
        <v>388</v>
      </c>
      <c r="C17" s="4" t="s">
        <v>389</v>
      </c>
      <c r="D17" s="4" t="s">
        <v>390</v>
      </c>
      <c r="E17" s="4" t="s">
        <v>35</v>
      </c>
      <c r="F17" s="4" t="s">
        <v>95</v>
      </c>
      <c r="G17" s="4" t="s">
        <v>397</v>
      </c>
      <c r="H17" s="4" t="s">
        <v>397</v>
      </c>
      <c r="I17" s="4" t="s">
        <v>392</v>
      </c>
      <c r="J17" s="4" t="s">
        <v>33</v>
      </c>
      <c r="K17" s="4" t="s">
        <v>76</v>
      </c>
      <c r="L17" s="4" t="s">
        <v>392</v>
      </c>
      <c r="M17" s="4" t="s">
        <v>393</v>
      </c>
      <c r="O17" s="4" t="s">
        <v>37</v>
      </c>
      <c r="P17" s="4" t="s">
        <v>34</v>
      </c>
      <c r="Q17" s="4" t="s">
        <v>96</v>
      </c>
      <c r="T17" s="4" t="s">
        <v>97</v>
      </c>
      <c r="U17" s="4" t="s">
        <v>35</v>
      </c>
      <c r="V17" s="4" t="s">
        <v>35</v>
      </c>
      <c r="W17" s="4" t="s">
        <v>62</v>
      </c>
      <c r="X17" s="4" t="s">
        <v>35</v>
      </c>
      <c r="AA17" s="4" t="s">
        <v>33</v>
      </c>
      <c r="AB17" s="4" t="s">
        <v>62</v>
      </c>
      <c r="AC17" s="4" t="s">
        <v>96</v>
      </c>
      <c r="AD17" s="4" t="s">
        <v>97</v>
      </c>
      <c r="AE17" s="4" t="s">
        <v>42</v>
      </c>
      <c r="AF17" s="4" t="s">
        <v>42</v>
      </c>
      <c r="AG17" s="4" t="s">
        <v>42</v>
      </c>
      <c r="AK17" s="4" t="s">
        <v>46</v>
      </c>
    </row>
    <row r="18" spans="1:37" customFormat="1" x14ac:dyDescent="0.2"/>
    <row r="19" spans="1:37" customFormat="1" x14ac:dyDescent="0.2">
      <c r="A19" s="4" t="s">
        <v>36</v>
      </c>
      <c r="B19" s="4" t="s">
        <v>398</v>
      </c>
      <c r="D19" s="4" t="s">
        <v>399</v>
      </c>
      <c r="E19" s="4" t="s">
        <v>35</v>
      </c>
      <c r="F19" s="4" t="s">
        <v>400</v>
      </c>
      <c r="G19" s="4" t="s">
        <v>401</v>
      </c>
      <c r="H19" s="4" t="s">
        <v>401</v>
      </c>
      <c r="I19" s="4" t="s">
        <v>104</v>
      </c>
      <c r="J19" s="4" t="s">
        <v>33</v>
      </c>
      <c r="K19" s="4" t="s">
        <v>103</v>
      </c>
      <c r="L19" s="4" t="s">
        <v>104</v>
      </c>
      <c r="M19" s="4" t="s">
        <v>105</v>
      </c>
      <c r="N19" s="4" t="s">
        <v>402</v>
      </c>
      <c r="O19" s="4" t="s">
        <v>84</v>
      </c>
      <c r="P19" s="4" t="s">
        <v>34</v>
      </c>
      <c r="Q19" s="4" t="s">
        <v>403</v>
      </c>
      <c r="T19" s="4" t="s">
        <v>98</v>
      </c>
      <c r="U19" s="4" t="s">
        <v>35</v>
      </c>
      <c r="V19" s="4" t="s">
        <v>35</v>
      </c>
      <c r="W19" s="4" t="s">
        <v>62</v>
      </c>
      <c r="X19" s="4" t="s">
        <v>35</v>
      </c>
      <c r="AA19" s="4" t="s">
        <v>33</v>
      </c>
      <c r="AB19" s="4" t="s">
        <v>62</v>
      </c>
      <c r="AC19" s="4" t="s">
        <v>99</v>
      </c>
      <c r="AD19" s="4" t="s">
        <v>98</v>
      </c>
      <c r="AK19" s="4" t="s">
        <v>47</v>
      </c>
    </row>
    <row r="20" spans="1:37" customFormat="1" x14ac:dyDescent="0.2">
      <c r="A20" s="4" t="s">
        <v>38</v>
      </c>
      <c r="B20" s="4" t="s">
        <v>398</v>
      </c>
      <c r="D20" s="4" t="s">
        <v>399</v>
      </c>
      <c r="E20" s="4" t="s">
        <v>35</v>
      </c>
      <c r="F20" s="4" t="s">
        <v>400</v>
      </c>
      <c r="G20" s="4" t="s">
        <v>401</v>
      </c>
      <c r="H20" s="4" t="s">
        <v>401</v>
      </c>
      <c r="I20" s="4" t="s">
        <v>104</v>
      </c>
      <c r="J20" s="4" t="s">
        <v>33</v>
      </c>
      <c r="K20" s="4" t="s">
        <v>103</v>
      </c>
      <c r="L20" s="4" t="s">
        <v>104</v>
      </c>
      <c r="M20" s="4" t="s">
        <v>105</v>
      </c>
      <c r="N20" s="4" t="s">
        <v>402</v>
      </c>
      <c r="O20" s="4" t="s">
        <v>84</v>
      </c>
      <c r="P20" s="4" t="s">
        <v>34</v>
      </c>
      <c r="Q20" s="4" t="s">
        <v>404</v>
      </c>
      <c r="T20" s="4" t="s">
        <v>98</v>
      </c>
      <c r="U20" s="4" t="s">
        <v>35</v>
      </c>
      <c r="V20" s="4" t="s">
        <v>35</v>
      </c>
      <c r="W20" s="4" t="s">
        <v>62</v>
      </c>
      <c r="X20" s="4" t="s">
        <v>35</v>
      </c>
      <c r="AA20" s="4" t="s">
        <v>33</v>
      </c>
      <c r="AB20" s="4" t="s">
        <v>62</v>
      </c>
      <c r="AC20" s="4" t="s">
        <v>99</v>
      </c>
      <c r="AD20" s="4" t="s">
        <v>98</v>
      </c>
      <c r="AK20" s="4" t="s">
        <v>47</v>
      </c>
    </row>
    <row r="21" spans="1:37" customFormat="1" x14ac:dyDescent="0.2"/>
    <row r="22" spans="1:37" customFormat="1" x14ac:dyDescent="0.2">
      <c r="A22" s="4" t="s">
        <v>36</v>
      </c>
      <c r="B22" s="4" t="s">
        <v>405</v>
      </c>
      <c r="D22" s="4" t="s">
        <v>406</v>
      </c>
      <c r="E22" s="4" t="s">
        <v>35</v>
      </c>
      <c r="F22" s="4" t="s">
        <v>400</v>
      </c>
      <c r="G22" s="4" t="s">
        <v>407</v>
      </c>
      <c r="H22" s="4" t="s">
        <v>407</v>
      </c>
      <c r="I22" s="4" t="s">
        <v>106</v>
      </c>
      <c r="J22" s="4" t="s">
        <v>33</v>
      </c>
      <c r="K22" s="4" t="s">
        <v>65</v>
      </c>
      <c r="L22" s="4" t="s">
        <v>106</v>
      </c>
      <c r="M22" s="4" t="s">
        <v>107</v>
      </c>
      <c r="O22" s="4" t="s">
        <v>84</v>
      </c>
      <c r="P22" s="4" t="s">
        <v>34</v>
      </c>
      <c r="Q22" s="4" t="s">
        <v>408</v>
      </c>
      <c r="T22" s="4" t="s">
        <v>98</v>
      </c>
      <c r="U22" s="4" t="s">
        <v>35</v>
      </c>
      <c r="V22" s="4" t="s">
        <v>35</v>
      </c>
      <c r="W22" s="4" t="s">
        <v>62</v>
      </c>
      <c r="X22" s="4" t="s">
        <v>35</v>
      </c>
      <c r="AA22" s="4" t="s">
        <v>33</v>
      </c>
      <c r="AB22" s="4" t="s">
        <v>62</v>
      </c>
      <c r="AC22" s="4" t="s">
        <v>99</v>
      </c>
      <c r="AD22" s="4" t="s">
        <v>98</v>
      </c>
      <c r="AK22" s="4" t="s">
        <v>66</v>
      </c>
    </row>
    <row r="23" spans="1:37" customFormat="1" x14ac:dyDescent="0.2">
      <c r="A23" s="4" t="s">
        <v>38</v>
      </c>
      <c r="B23" s="4" t="s">
        <v>405</v>
      </c>
      <c r="D23" s="4" t="s">
        <v>406</v>
      </c>
      <c r="E23" s="4" t="s">
        <v>35</v>
      </c>
      <c r="F23" s="4" t="s">
        <v>400</v>
      </c>
      <c r="G23" s="4" t="s">
        <v>407</v>
      </c>
      <c r="H23" s="4" t="s">
        <v>407</v>
      </c>
      <c r="I23" s="4" t="s">
        <v>106</v>
      </c>
      <c r="J23" s="4" t="s">
        <v>33</v>
      </c>
      <c r="K23" s="4" t="s">
        <v>65</v>
      </c>
      <c r="L23" s="4" t="s">
        <v>106</v>
      </c>
      <c r="M23" s="4" t="s">
        <v>107</v>
      </c>
      <c r="O23" s="4" t="s">
        <v>84</v>
      </c>
      <c r="P23" s="4" t="s">
        <v>34</v>
      </c>
      <c r="Q23" s="4" t="s">
        <v>404</v>
      </c>
      <c r="T23" s="4" t="s">
        <v>98</v>
      </c>
      <c r="U23" s="4" t="s">
        <v>35</v>
      </c>
      <c r="V23" s="4" t="s">
        <v>35</v>
      </c>
      <c r="W23" s="4" t="s">
        <v>62</v>
      </c>
      <c r="X23" s="4" t="s">
        <v>35</v>
      </c>
      <c r="AA23" s="4" t="s">
        <v>33</v>
      </c>
      <c r="AB23" s="4" t="s">
        <v>62</v>
      </c>
      <c r="AC23" s="4" t="s">
        <v>99</v>
      </c>
      <c r="AD23" s="4" t="s">
        <v>98</v>
      </c>
      <c r="AK23" s="4" t="s">
        <v>66</v>
      </c>
    </row>
    <row r="24" spans="1:37" customFormat="1" x14ac:dyDescent="0.2"/>
    <row r="25" spans="1:37" customFormat="1" x14ac:dyDescent="0.2">
      <c r="A25" s="4" t="s">
        <v>36</v>
      </c>
      <c r="B25" s="4" t="s">
        <v>409</v>
      </c>
      <c r="D25" s="4" t="s">
        <v>410</v>
      </c>
      <c r="E25" s="4" t="s">
        <v>35</v>
      </c>
      <c r="F25" s="4" t="s">
        <v>400</v>
      </c>
      <c r="G25" s="4" t="s">
        <v>411</v>
      </c>
      <c r="H25" s="4" t="s">
        <v>411</v>
      </c>
      <c r="I25" s="4" t="s">
        <v>100</v>
      </c>
      <c r="J25" s="4" t="s">
        <v>33</v>
      </c>
      <c r="K25" s="4" t="s">
        <v>70</v>
      </c>
      <c r="L25" s="4" t="s">
        <v>100</v>
      </c>
      <c r="M25" s="4" t="s">
        <v>101</v>
      </c>
      <c r="O25" s="4" t="s">
        <v>84</v>
      </c>
      <c r="P25" s="4" t="s">
        <v>34</v>
      </c>
      <c r="Q25" s="4" t="s">
        <v>412</v>
      </c>
      <c r="T25" s="4" t="s">
        <v>98</v>
      </c>
      <c r="U25" s="4" t="s">
        <v>35</v>
      </c>
      <c r="V25" s="4" t="s">
        <v>35</v>
      </c>
      <c r="W25" s="4" t="s">
        <v>62</v>
      </c>
      <c r="X25" s="4" t="s">
        <v>35</v>
      </c>
      <c r="AA25" s="4" t="s">
        <v>33</v>
      </c>
      <c r="AB25" s="4" t="s">
        <v>62</v>
      </c>
      <c r="AC25" s="4" t="s">
        <v>99</v>
      </c>
      <c r="AD25" s="4" t="s">
        <v>98</v>
      </c>
      <c r="AK25" s="4" t="s">
        <v>46</v>
      </c>
    </row>
    <row r="26" spans="1:37" customFormat="1" x14ac:dyDescent="0.2">
      <c r="A26" s="4" t="s">
        <v>38</v>
      </c>
      <c r="B26" s="4" t="s">
        <v>409</v>
      </c>
      <c r="D26" s="4" t="s">
        <v>410</v>
      </c>
      <c r="E26" s="4" t="s">
        <v>35</v>
      </c>
      <c r="F26" s="4" t="s">
        <v>400</v>
      </c>
      <c r="G26" s="4" t="s">
        <v>411</v>
      </c>
      <c r="H26" s="4" t="s">
        <v>411</v>
      </c>
      <c r="I26" s="4" t="s">
        <v>100</v>
      </c>
      <c r="J26" s="4" t="s">
        <v>33</v>
      </c>
      <c r="K26" s="4" t="s">
        <v>70</v>
      </c>
      <c r="L26" s="4" t="s">
        <v>100</v>
      </c>
      <c r="M26" s="4" t="s">
        <v>101</v>
      </c>
      <c r="O26" s="4" t="s">
        <v>84</v>
      </c>
      <c r="P26" s="4" t="s">
        <v>34</v>
      </c>
      <c r="Q26" s="4" t="s">
        <v>404</v>
      </c>
      <c r="T26" s="4" t="s">
        <v>98</v>
      </c>
      <c r="U26" s="4" t="s">
        <v>35</v>
      </c>
      <c r="V26" s="4" t="s">
        <v>35</v>
      </c>
      <c r="W26" s="4" t="s">
        <v>62</v>
      </c>
      <c r="X26" s="4" t="s">
        <v>35</v>
      </c>
      <c r="AA26" s="4" t="s">
        <v>33</v>
      </c>
      <c r="AB26" s="4" t="s">
        <v>62</v>
      </c>
      <c r="AC26" s="4" t="s">
        <v>99</v>
      </c>
      <c r="AD26" s="4" t="s">
        <v>98</v>
      </c>
      <c r="AK26" s="4" t="s">
        <v>46</v>
      </c>
    </row>
    <row r="27" spans="1:3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  <c r="AB27" s="4"/>
      <c r="AE27" s="4"/>
      <c r="AF27" s="4"/>
      <c r="AG27" s="4"/>
      <c r="AK27" s="4"/>
    </row>
    <row r="28" spans="1:37" x14ac:dyDescent="0.2">
      <c r="C28"/>
      <c r="D28"/>
      <c r="R28"/>
      <c r="S28"/>
      <c r="T28"/>
      <c r="Y28"/>
      <c r="Z28"/>
      <c r="AC28"/>
      <c r="AD28"/>
      <c r="AH28"/>
      <c r="AI28"/>
      <c r="AJ28"/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C30"/>
      <c r="D30"/>
      <c r="R30"/>
      <c r="S30"/>
      <c r="T30"/>
      <c r="Y30"/>
      <c r="Z30"/>
      <c r="AC30"/>
      <c r="AD30"/>
      <c r="AH30"/>
      <c r="AI30"/>
      <c r="AJ30"/>
    </row>
    <row r="31" spans="1:37" x14ac:dyDescent="0.2">
      <c r="C31"/>
      <c r="D31"/>
      <c r="R31"/>
      <c r="S31"/>
      <c r="T31"/>
      <c r="Y31"/>
      <c r="Z31"/>
      <c r="AC31"/>
      <c r="AD31"/>
      <c r="AH31"/>
      <c r="AI31"/>
      <c r="AJ31"/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C33"/>
      <c r="D33"/>
      <c r="R33"/>
      <c r="S33"/>
      <c r="T33"/>
      <c r="Y33"/>
      <c r="Z33"/>
      <c r="AC33"/>
      <c r="AD33"/>
      <c r="AH33"/>
      <c r="AI33"/>
      <c r="AJ33"/>
    </row>
    <row r="34" spans="1:37" x14ac:dyDescent="0.2">
      <c r="C34"/>
      <c r="D34"/>
      <c r="R34"/>
      <c r="S34"/>
      <c r="T34"/>
      <c r="Y34"/>
      <c r="Z34"/>
      <c r="AC34"/>
      <c r="AD34"/>
      <c r="AH34"/>
      <c r="AI34"/>
      <c r="AJ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D36"/>
      <c r="R36"/>
      <c r="S36"/>
      <c r="Y36"/>
      <c r="Z36"/>
      <c r="AC36"/>
      <c r="AH36"/>
      <c r="AI36"/>
      <c r="AJ36"/>
    </row>
    <row r="37" spans="1:37" x14ac:dyDescent="0.2">
      <c r="D37"/>
      <c r="R37"/>
      <c r="S37"/>
      <c r="Y37"/>
      <c r="Z37"/>
      <c r="AC37"/>
      <c r="AH37"/>
      <c r="AI37"/>
      <c r="AJ37"/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D39"/>
      <c r="R39"/>
      <c r="S39"/>
      <c r="Y39"/>
      <c r="Z39"/>
      <c r="AH39"/>
      <c r="AI39"/>
      <c r="AJ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D42"/>
      <c r="R42"/>
      <c r="S42"/>
      <c r="Y42"/>
      <c r="Z42"/>
      <c r="AH42"/>
      <c r="AI42"/>
      <c r="AJ42"/>
    </row>
    <row r="43" spans="1:37" x14ac:dyDescent="0.2">
      <c r="D43"/>
      <c r="R43"/>
      <c r="S43"/>
      <c r="Y43"/>
      <c r="Z43"/>
      <c r="AH43"/>
      <c r="AI43"/>
      <c r="AJ43"/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D45"/>
      <c r="R45"/>
      <c r="S45"/>
      <c r="Y45"/>
      <c r="Z45"/>
      <c r="AH45"/>
      <c r="AI45"/>
      <c r="AJ45"/>
    </row>
    <row r="46" spans="1:37" x14ac:dyDescent="0.2">
      <c r="D46"/>
      <c r="R46"/>
      <c r="S46"/>
      <c r="Y46"/>
      <c r="Z46"/>
      <c r="AH46"/>
      <c r="AI46"/>
      <c r="AJ46"/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C48"/>
      <c r="D48"/>
      <c r="K48"/>
      <c r="N48"/>
      <c r="R48"/>
      <c r="S48"/>
      <c r="T48"/>
      <c r="Y48"/>
      <c r="Z48"/>
      <c r="AD48"/>
      <c r="AG48"/>
      <c r="AH48"/>
      <c r="AJ48"/>
      <c r="AK48"/>
    </row>
    <row r="49" spans="1:37" x14ac:dyDescent="0.2">
      <c r="C49"/>
      <c r="D49"/>
      <c r="K49"/>
      <c r="N49"/>
      <c r="R49"/>
      <c r="S49"/>
      <c r="T49"/>
      <c r="Y49"/>
      <c r="Z49"/>
      <c r="AD49"/>
      <c r="AG49"/>
      <c r="AH49"/>
      <c r="AJ49"/>
      <c r="AK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D51"/>
      <c r="N51"/>
      <c r="S51"/>
      <c r="Y51"/>
      <c r="Z51"/>
    </row>
    <row r="52" spans="1:37" x14ac:dyDescent="0.2">
      <c r="D52"/>
      <c r="N52"/>
      <c r="S52"/>
      <c r="Y52"/>
      <c r="Z52"/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S54"/>
      <c r="Y54"/>
      <c r="Z54"/>
      <c r="AD54"/>
    </row>
    <row r="55" spans="1:37" x14ac:dyDescent="0.2">
      <c r="S55"/>
      <c r="Y55"/>
      <c r="Z55"/>
      <c r="AD55"/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N58"/>
      <c r="R58"/>
      <c r="S58"/>
      <c r="Y58"/>
      <c r="Z58"/>
      <c r="AE58"/>
      <c r="AF58"/>
      <c r="AG58"/>
      <c r="AH58"/>
      <c r="AI58"/>
      <c r="AJ58"/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R60"/>
      <c r="S60"/>
      <c r="Y60"/>
      <c r="Z60"/>
      <c r="AE60"/>
      <c r="AF60"/>
      <c r="AG60"/>
      <c r="AH60"/>
      <c r="AI60"/>
      <c r="AJ60"/>
    </row>
    <row r="61" spans="1:37" x14ac:dyDescent="0.2">
      <c r="R61"/>
      <c r="S61"/>
      <c r="Y61"/>
      <c r="Z61"/>
      <c r="AE61"/>
      <c r="AF61"/>
      <c r="AG61"/>
      <c r="AH61"/>
      <c r="AI61"/>
      <c r="AJ61"/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R67"/>
      <c r="S67"/>
      <c r="Y67"/>
      <c r="Z67"/>
      <c r="AH67"/>
      <c r="AI67"/>
      <c r="AJ67"/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N69"/>
      <c r="R69"/>
      <c r="S69"/>
      <c r="T69"/>
      <c r="W69"/>
      <c r="Y69"/>
      <c r="Z69"/>
      <c r="AD69"/>
      <c r="AH69"/>
      <c r="AI69"/>
      <c r="AJ69"/>
    </row>
    <row r="70" spans="1:37" x14ac:dyDescent="0.2">
      <c r="N70"/>
      <c r="R70"/>
      <c r="S70"/>
      <c r="T70"/>
      <c r="W70"/>
      <c r="Y70"/>
      <c r="Z70"/>
      <c r="AD70"/>
      <c r="AH70"/>
      <c r="AI70"/>
      <c r="AJ70"/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N72"/>
      <c r="R72"/>
      <c r="S72"/>
      <c r="Y72"/>
      <c r="Z72"/>
      <c r="AH72"/>
      <c r="AI72"/>
      <c r="AJ72"/>
    </row>
    <row r="73" spans="1:37" x14ac:dyDescent="0.2">
      <c r="N73"/>
      <c r="R73"/>
      <c r="S73"/>
      <c r="Y73"/>
      <c r="Z73"/>
      <c r="AH73"/>
      <c r="AI73"/>
      <c r="AJ73"/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N75"/>
      <c r="R75"/>
      <c r="S75"/>
      <c r="Y75"/>
      <c r="Z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&amp;C&amp;"Arial,Bold"202304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6.5703125" style="9" bestFit="1" customWidth="1"/>
    <col min="8" max="8" width="45.140625" style="9" bestFit="1" customWidth="1"/>
    <col min="9" max="9" width="13.140625" style="9" bestFit="1" customWidth="1"/>
    <col min="10" max="10" width="8.7109375" style="9" bestFit="1" customWidth="1"/>
    <col min="11" max="11" width="8.140625" style="9" bestFit="1" customWidth="1"/>
    <col min="12" max="12" width="18.140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23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/>
      <c r="U2" s="4"/>
      <c r="V2" s="4"/>
      <c r="W2" s="4"/>
      <c r="X2" s="4"/>
      <c r="Y2"/>
      <c r="Z2"/>
      <c r="AA2" s="4"/>
      <c r="AB2" s="4"/>
      <c r="AC2" s="4"/>
      <c r="AD2"/>
      <c r="AE2"/>
      <c r="AF2"/>
      <c r="AG2" s="4"/>
      <c r="AH2"/>
      <c r="AI2"/>
      <c r="AJ2"/>
      <c r="AK2" s="4"/>
    </row>
    <row r="3" spans="1:37" ht="12.75" x14ac:dyDescent="0.2">
      <c r="A3" s="4" t="s">
        <v>423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/>
      <c r="U3" s="4"/>
      <c r="V3" s="4"/>
      <c r="W3" s="4"/>
      <c r="X3" s="4"/>
      <c r="Y3"/>
      <c r="Z3"/>
      <c r="AA3" s="4"/>
      <c r="AB3" s="4"/>
      <c r="AC3" s="4"/>
      <c r="AD3"/>
      <c r="AE3"/>
      <c r="AF3"/>
      <c r="AG3" s="4"/>
      <c r="AH3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/>
      <c r="N5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/>
      <c r="N6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&amp;C&amp;"Arial,Bold"202304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7.42578125" style="9" bestFit="1" customWidth="1"/>
    <col min="8" max="8" width="50.140625" style="9" bestFit="1" customWidth="1"/>
    <col min="9" max="9" width="23.42578125" style="9" bestFit="1" customWidth="1"/>
    <col min="10" max="10" width="8.7109375" style="9" bestFit="1" customWidth="1"/>
    <col min="11" max="11" width="8.140625" style="9" bestFit="1" customWidth="1"/>
    <col min="12" max="12" width="20.5703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.7109375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4.28515625" style="9" bestFit="1" customWidth="1"/>
    <col min="32" max="32" width="8.85546875" style="9" bestFit="1" customWidth="1"/>
    <col min="33" max="33" width="22.425781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40" s="8" customFormat="1" ht="12.75" x14ac:dyDescent="0.2">
      <c r="A2" s="4" t="s">
        <v>36</v>
      </c>
      <c r="B2" s="4" t="s">
        <v>109</v>
      </c>
      <c r="C2" s="4" t="s">
        <v>110</v>
      </c>
      <c r="D2" s="4" t="s">
        <v>111</v>
      </c>
      <c r="E2" s="4" t="s">
        <v>32</v>
      </c>
      <c r="F2" s="4" t="s">
        <v>112</v>
      </c>
      <c r="G2" s="4" t="s">
        <v>113</v>
      </c>
      <c r="H2" s="4" t="s">
        <v>114</v>
      </c>
      <c r="I2" s="4" t="s">
        <v>115</v>
      </c>
      <c r="J2" s="4" t="s">
        <v>33</v>
      </c>
      <c r="K2" s="4" t="s">
        <v>103</v>
      </c>
      <c r="L2" s="4" t="s">
        <v>116</v>
      </c>
      <c r="M2" s="4" t="s">
        <v>117</v>
      </c>
      <c r="N2" s="4" t="s">
        <v>63</v>
      </c>
      <c r="O2" s="4" t="s">
        <v>37</v>
      </c>
      <c r="P2" s="4" t="s">
        <v>34</v>
      </c>
      <c r="Q2" s="4" t="s">
        <v>118</v>
      </c>
      <c r="R2" s="4" t="s">
        <v>118</v>
      </c>
      <c r="S2"/>
      <c r="T2" s="4" t="s">
        <v>119</v>
      </c>
      <c r="U2" s="4" t="s">
        <v>34</v>
      </c>
      <c r="V2" s="4" t="s">
        <v>34</v>
      </c>
      <c r="W2" s="4" t="s">
        <v>32</v>
      </c>
      <c r="X2" s="4" t="s">
        <v>34</v>
      </c>
      <c r="Y2" s="4" t="s">
        <v>120</v>
      </c>
      <c r="Z2" s="4" t="s">
        <v>39</v>
      </c>
      <c r="AA2" s="4" t="s">
        <v>33</v>
      </c>
      <c r="AB2" s="4" t="s">
        <v>40</v>
      </c>
      <c r="AC2" s="4" t="s">
        <v>118</v>
      </c>
      <c r="AD2" s="4" t="s">
        <v>79</v>
      </c>
      <c r="AE2" s="4" t="s">
        <v>121</v>
      </c>
      <c r="AF2" s="4" t="s">
        <v>122</v>
      </c>
      <c r="AG2" s="4" t="s">
        <v>116</v>
      </c>
      <c r="AH2" s="4" t="s">
        <v>119</v>
      </c>
      <c r="AI2"/>
      <c r="AJ2" s="4" t="s">
        <v>53</v>
      </c>
      <c r="AK2" s="4" t="s">
        <v>47</v>
      </c>
      <c r="AL2"/>
      <c r="AM2"/>
      <c r="AN2"/>
    </row>
    <row r="3" spans="1:40" s="1" customFormat="1" ht="12.75" x14ac:dyDescent="0.2">
      <c r="A3" s="4" t="s">
        <v>38</v>
      </c>
      <c r="B3" s="4" t="s">
        <v>109</v>
      </c>
      <c r="C3" s="4" t="s">
        <v>110</v>
      </c>
      <c r="D3" s="4" t="s">
        <v>111</v>
      </c>
      <c r="E3" s="4" t="s">
        <v>32</v>
      </c>
      <c r="F3" s="4" t="s">
        <v>112</v>
      </c>
      <c r="G3" s="4" t="s">
        <v>123</v>
      </c>
      <c r="H3" s="4" t="s">
        <v>123</v>
      </c>
      <c r="I3" s="4" t="s">
        <v>115</v>
      </c>
      <c r="J3" s="4" t="s">
        <v>33</v>
      </c>
      <c r="K3" s="4" t="s">
        <v>103</v>
      </c>
      <c r="L3" s="4" t="s">
        <v>116</v>
      </c>
      <c r="M3" s="4" t="s">
        <v>117</v>
      </c>
      <c r="N3" s="4" t="s">
        <v>63</v>
      </c>
      <c r="O3" s="4" t="s">
        <v>37</v>
      </c>
      <c r="P3" s="4" t="s">
        <v>34</v>
      </c>
      <c r="Q3" s="4" t="s">
        <v>118</v>
      </c>
      <c r="R3" s="4" t="s">
        <v>118</v>
      </c>
      <c r="S3"/>
      <c r="T3" s="4" t="s">
        <v>119</v>
      </c>
      <c r="U3" s="4" t="s">
        <v>34</v>
      </c>
      <c r="V3" s="4" t="s">
        <v>34</v>
      </c>
      <c r="W3" s="4" t="s">
        <v>32</v>
      </c>
      <c r="X3" s="4" t="s">
        <v>34</v>
      </c>
      <c r="Y3" s="4" t="s">
        <v>120</v>
      </c>
      <c r="Z3" s="4" t="s">
        <v>39</v>
      </c>
      <c r="AA3" s="4" t="s">
        <v>33</v>
      </c>
      <c r="AB3" s="4" t="s">
        <v>40</v>
      </c>
      <c r="AC3" s="4" t="s">
        <v>118</v>
      </c>
      <c r="AD3" s="4" t="s">
        <v>79</v>
      </c>
      <c r="AE3" s="4" t="s">
        <v>124</v>
      </c>
      <c r="AF3" s="4" t="s">
        <v>122</v>
      </c>
      <c r="AG3" s="4" t="s">
        <v>116</v>
      </c>
      <c r="AH3" s="4" t="s">
        <v>119</v>
      </c>
      <c r="AI3"/>
      <c r="AJ3" s="4" t="s">
        <v>53</v>
      </c>
      <c r="AK3" s="4" t="s">
        <v>47</v>
      </c>
      <c r="AL3"/>
      <c r="AM3"/>
      <c r="AN3"/>
    </row>
    <row r="4" spans="1:40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 customFormat="1" ht="12.75" x14ac:dyDescent="0.2">
      <c r="A5" s="4" t="s">
        <v>36</v>
      </c>
      <c r="B5" s="4" t="s">
        <v>125</v>
      </c>
      <c r="E5" s="4" t="s">
        <v>32</v>
      </c>
      <c r="F5" s="4" t="s">
        <v>51</v>
      </c>
      <c r="G5" s="4" t="s">
        <v>126</v>
      </c>
      <c r="H5" s="4" t="s">
        <v>126</v>
      </c>
      <c r="I5" s="4" t="s">
        <v>106</v>
      </c>
      <c r="J5" s="4" t="s">
        <v>33</v>
      </c>
      <c r="K5" s="4" t="s">
        <v>65</v>
      </c>
      <c r="L5" s="4" t="s">
        <v>106</v>
      </c>
      <c r="M5" s="4" t="s">
        <v>107</v>
      </c>
      <c r="N5" s="4" t="s">
        <v>42</v>
      </c>
      <c r="O5" s="4" t="s">
        <v>54</v>
      </c>
      <c r="P5" s="4" t="s">
        <v>34</v>
      </c>
      <c r="Q5" s="4" t="s">
        <v>127</v>
      </c>
      <c r="R5" s="4" t="s">
        <v>42</v>
      </c>
      <c r="T5" s="4" t="s">
        <v>42</v>
      </c>
      <c r="U5" s="4" t="s">
        <v>35</v>
      </c>
      <c r="V5" s="4" t="s">
        <v>42</v>
      </c>
      <c r="W5" s="4" t="s">
        <v>52</v>
      </c>
      <c r="X5" s="4" t="s">
        <v>49</v>
      </c>
      <c r="Y5" s="4" t="s">
        <v>42</v>
      </c>
      <c r="Z5" s="4" t="s">
        <v>42</v>
      </c>
      <c r="AA5" s="4" t="s">
        <v>33</v>
      </c>
      <c r="AB5" s="4" t="s">
        <v>35</v>
      </c>
      <c r="AC5" s="4" t="s">
        <v>42</v>
      </c>
      <c r="AD5" s="4" t="s">
        <v>42</v>
      </c>
      <c r="AE5" s="4" t="s">
        <v>42</v>
      </c>
      <c r="AF5" s="4" t="s">
        <v>42</v>
      </c>
      <c r="AG5" s="4" t="s">
        <v>42</v>
      </c>
      <c r="AH5" s="4" t="s">
        <v>42</v>
      </c>
      <c r="AI5" s="4" t="s">
        <v>42</v>
      </c>
      <c r="AJ5" s="4" t="s">
        <v>42</v>
      </c>
      <c r="AK5" s="4" t="s">
        <v>42</v>
      </c>
    </row>
    <row r="6" spans="1:40" s="8" customFormat="1" ht="12.75" x14ac:dyDescent="0.2">
      <c r="A6" s="4" t="s">
        <v>38</v>
      </c>
      <c r="B6" s="4" t="s">
        <v>125</v>
      </c>
      <c r="C6"/>
      <c r="D6"/>
      <c r="E6" s="4" t="s">
        <v>32</v>
      </c>
      <c r="F6" s="4" t="s">
        <v>87</v>
      </c>
      <c r="G6" s="4" t="s">
        <v>128</v>
      </c>
      <c r="H6" s="4" t="s">
        <v>128</v>
      </c>
      <c r="I6" s="4" t="s">
        <v>106</v>
      </c>
      <c r="J6" s="4" t="s">
        <v>33</v>
      </c>
      <c r="K6" s="4" t="s">
        <v>65</v>
      </c>
      <c r="L6" s="4" t="s">
        <v>106</v>
      </c>
      <c r="M6" s="4" t="s">
        <v>107</v>
      </c>
      <c r="N6" s="4" t="s">
        <v>129</v>
      </c>
      <c r="O6" s="4" t="s">
        <v>54</v>
      </c>
      <c r="P6" s="4" t="s">
        <v>34</v>
      </c>
      <c r="Q6" s="4" t="s">
        <v>127</v>
      </c>
      <c r="R6" s="4" t="s">
        <v>130</v>
      </c>
      <c r="S6"/>
      <c r="T6" s="4" t="s">
        <v>131</v>
      </c>
      <c r="U6" s="4" t="s">
        <v>35</v>
      </c>
      <c r="V6" s="4" t="s">
        <v>48</v>
      </c>
      <c r="W6" s="4" t="s">
        <v>50</v>
      </c>
      <c r="X6" s="4" t="s">
        <v>48</v>
      </c>
      <c r="Y6" s="4" t="s">
        <v>132</v>
      </c>
      <c r="Z6" s="4" t="s">
        <v>133</v>
      </c>
      <c r="AA6" s="4" t="s">
        <v>33</v>
      </c>
      <c r="AB6" s="4" t="s">
        <v>35</v>
      </c>
      <c r="AC6" s="4" t="s">
        <v>134</v>
      </c>
      <c r="AD6" s="4" t="s">
        <v>135</v>
      </c>
      <c r="AE6" s="4" t="s">
        <v>136</v>
      </c>
      <c r="AF6" s="4" t="s">
        <v>137</v>
      </c>
      <c r="AG6" s="4" t="s">
        <v>85</v>
      </c>
      <c r="AH6" s="4" t="s">
        <v>131</v>
      </c>
      <c r="AI6" s="4" t="s">
        <v>48</v>
      </c>
      <c r="AJ6" s="4" t="s">
        <v>138</v>
      </c>
      <c r="AK6" s="4" t="s">
        <v>73</v>
      </c>
      <c r="AL6"/>
      <c r="AM6"/>
      <c r="AN6"/>
    </row>
    <row r="7" spans="1:4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 t="s">
        <v>36</v>
      </c>
      <c r="B8" s="4" t="s">
        <v>139</v>
      </c>
      <c r="C8"/>
      <c r="D8"/>
      <c r="E8" s="4" t="s">
        <v>32</v>
      </c>
      <c r="F8" s="4" t="s">
        <v>51</v>
      </c>
      <c r="G8" s="4" t="s">
        <v>140</v>
      </c>
      <c r="H8" s="4" t="s">
        <v>140</v>
      </c>
      <c r="I8" s="4" t="s">
        <v>106</v>
      </c>
      <c r="J8" s="4" t="s">
        <v>33</v>
      </c>
      <c r="K8" s="4" t="s">
        <v>65</v>
      </c>
      <c r="L8" s="4" t="s">
        <v>106</v>
      </c>
      <c r="M8" s="4" t="s">
        <v>107</v>
      </c>
      <c r="N8" s="4" t="s">
        <v>42</v>
      </c>
      <c r="O8" s="4" t="s">
        <v>54</v>
      </c>
      <c r="P8" s="4" t="s">
        <v>34</v>
      </c>
      <c r="Q8" s="4" t="s">
        <v>127</v>
      </c>
      <c r="R8" s="4" t="s">
        <v>42</v>
      </c>
      <c r="S8"/>
      <c r="T8" s="4" t="s">
        <v>42</v>
      </c>
      <c r="U8" s="4" t="s">
        <v>35</v>
      </c>
      <c r="V8" s="4" t="s">
        <v>42</v>
      </c>
      <c r="W8" s="4" t="s">
        <v>52</v>
      </c>
      <c r="X8" s="4" t="s">
        <v>49</v>
      </c>
      <c r="Y8" s="4" t="s">
        <v>42</v>
      </c>
      <c r="Z8" s="4" t="s">
        <v>42</v>
      </c>
      <c r="AA8" s="4" t="s">
        <v>33</v>
      </c>
      <c r="AB8" s="4" t="s">
        <v>35</v>
      </c>
      <c r="AC8" s="4" t="s">
        <v>42</v>
      </c>
      <c r="AD8" s="4" t="s">
        <v>42</v>
      </c>
      <c r="AE8" s="4" t="s">
        <v>42</v>
      </c>
      <c r="AF8" s="4" t="s">
        <v>42</v>
      </c>
      <c r="AG8" s="4" t="s">
        <v>42</v>
      </c>
      <c r="AH8" s="4" t="s">
        <v>42</v>
      </c>
      <c r="AI8" s="4" t="s">
        <v>42</v>
      </c>
      <c r="AJ8" s="4" t="s">
        <v>42</v>
      </c>
      <c r="AK8" s="4" t="s">
        <v>42</v>
      </c>
      <c r="AL8"/>
      <c r="AM8"/>
      <c r="AN8"/>
    </row>
    <row r="9" spans="1:40" s="8" customFormat="1" ht="12.75" x14ac:dyDescent="0.2">
      <c r="A9" s="4" t="s">
        <v>38</v>
      </c>
      <c r="B9" s="4" t="s">
        <v>139</v>
      </c>
      <c r="C9"/>
      <c r="D9"/>
      <c r="E9" s="4" t="s">
        <v>32</v>
      </c>
      <c r="F9" s="4" t="s">
        <v>87</v>
      </c>
      <c r="G9" s="4" t="s">
        <v>141</v>
      </c>
      <c r="H9" s="4" t="s">
        <v>141</v>
      </c>
      <c r="I9" s="4" t="s">
        <v>106</v>
      </c>
      <c r="J9" s="4" t="s">
        <v>33</v>
      </c>
      <c r="K9" s="4" t="s">
        <v>65</v>
      </c>
      <c r="L9" s="4" t="s">
        <v>106</v>
      </c>
      <c r="M9" s="4" t="s">
        <v>107</v>
      </c>
      <c r="N9" s="4" t="s">
        <v>129</v>
      </c>
      <c r="O9" s="4" t="s">
        <v>54</v>
      </c>
      <c r="P9" s="4" t="s">
        <v>34</v>
      </c>
      <c r="Q9" s="4" t="s">
        <v>127</v>
      </c>
      <c r="R9" s="4" t="s">
        <v>130</v>
      </c>
      <c r="S9"/>
      <c r="T9" s="4" t="s">
        <v>131</v>
      </c>
      <c r="U9" s="4" t="s">
        <v>35</v>
      </c>
      <c r="V9" s="4" t="s">
        <v>48</v>
      </c>
      <c r="W9" s="4" t="s">
        <v>50</v>
      </c>
      <c r="X9" s="4" t="s">
        <v>48</v>
      </c>
      <c r="Y9" s="4" t="s">
        <v>142</v>
      </c>
      <c r="Z9" s="4" t="s">
        <v>133</v>
      </c>
      <c r="AA9" s="4" t="s">
        <v>33</v>
      </c>
      <c r="AB9" s="4" t="s">
        <v>35</v>
      </c>
      <c r="AC9" s="4" t="s">
        <v>134</v>
      </c>
      <c r="AD9" s="4" t="s">
        <v>135</v>
      </c>
      <c r="AE9" s="4" t="s">
        <v>143</v>
      </c>
      <c r="AF9" s="4" t="s">
        <v>144</v>
      </c>
      <c r="AG9" s="4" t="s">
        <v>85</v>
      </c>
      <c r="AH9" s="4" t="s">
        <v>131</v>
      </c>
      <c r="AI9" s="4" t="s">
        <v>48</v>
      </c>
      <c r="AJ9" s="4" t="s">
        <v>138</v>
      </c>
      <c r="AK9" s="4" t="s">
        <v>73</v>
      </c>
      <c r="AL9"/>
      <c r="AM9"/>
      <c r="AN9"/>
    </row>
    <row r="10" spans="1:4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8" customFormat="1" ht="12.75" x14ac:dyDescent="0.2">
      <c r="A11" s="4" t="s">
        <v>36</v>
      </c>
      <c r="B11" s="4" t="s">
        <v>145</v>
      </c>
      <c r="C11" s="4" t="s">
        <v>146</v>
      </c>
      <c r="D11"/>
      <c r="E11" s="4" t="s">
        <v>32</v>
      </c>
      <c r="F11" s="4" t="s">
        <v>147</v>
      </c>
      <c r="G11" s="4" t="s">
        <v>148</v>
      </c>
      <c r="H11" s="4" t="s">
        <v>149</v>
      </c>
      <c r="I11" s="4" t="s">
        <v>150</v>
      </c>
      <c r="J11" s="4" t="s">
        <v>33</v>
      </c>
      <c r="K11" s="4" t="s">
        <v>74</v>
      </c>
      <c r="L11" s="4" t="s">
        <v>151</v>
      </c>
      <c r="M11" s="4" t="s">
        <v>152</v>
      </c>
      <c r="N11" s="4" t="s">
        <v>80</v>
      </c>
      <c r="O11" s="4" t="s">
        <v>37</v>
      </c>
      <c r="P11" s="4" t="s">
        <v>34</v>
      </c>
      <c r="Q11" s="4" t="s">
        <v>118</v>
      </c>
      <c r="R11" s="4" t="s">
        <v>118</v>
      </c>
      <c r="S11"/>
      <c r="T11" s="4" t="s">
        <v>119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153</v>
      </c>
      <c r="Z11" s="4" t="s">
        <v>39</v>
      </c>
      <c r="AA11" s="4" t="s">
        <v>33</v>
      </c>
      <c r="AB11" s="4" t="s">
        <v>40</v>
      </c>
      <c r="AC11" s="4" t="s">
        <v>118</v>
      </c>
      <c r="AD11" s="4" t="s">
        <v>79</v>
      </c>
      <c r="AE11" s="4" t="s">
        <v>154</v>
      </c>
      <c r="AF11" s="4" t="s">
        <v>155</v>
      </c>
      <c r="AG11" s="4" t="s">
        <v>156</v>
      </c>
      <c r="AH11" s="4" t="s">
        <v>119</v>
      </c>
      <c r="AI11"/>
      <c r="AJ11" s="4" t="s">
        <v>53</v>
      </c>
      <c r="AK11" s="4" t="s">
        <v>47</v>
      </c>
      <c r="AL11"/>
      <c r="AM11"/>
      <c r="AN11"/>
    </row>
    <row r="12" spans="1:40" s="8" customFormat="1" ht="12.75" x14ac:dyDescent="0.2">
      <c r="A12" s="4" t="s">
        <v>38</v>
      </c>
      <c r="B12" s="4" t="s">
        <v>145</v>
      </c>
      <c r="C12" s="4" t="s">
        <v>146</v>
      </c>
      <c r="D12"/>
      <c r="E12" s="4" t="s">
        <v>32</v>
      </c>
      <c r="F12" s="4" t="s">
        <v>157</v>
      </c>
      <c r="G12" s="4" t="s">
        <v>148</v>
      </c>
      <c r="H12" s="4" t="s">
        <v>149</v>
      </c>
      <c r="I12" s="4" t="s">
        <v>150</v>
      </c>
      <c r="J12" s="4" t="s">
        <v>33</v>
      </c>
      <c r="K12" s="4" t="s">
        <v>74</v>
      </c>
      <c r="L12" s="4" t="s">
        <v>151</v>
      </c>
      <c r="M12" s="4" t="s">
        <v>152</v>
      </c>
      <c r="N12" s="4" t="s">
        <v>80</v>
      </c>
      <c r="O12" s="4" t="s">
        <v>37</v>
      </c>
      <c r="P12" s="4" t="s">
        <v>34</v>
      </c>
      <c r="Q12" s="4" t="s">
        <v>118</v>
      </c>
      <c r="R12" s="4" t="s">
        <v>118</v>
      </c>
      <c r="S12"/>
      <c r="T12" s="4" t="s">
        <v>119</v>
      </c>
      <c r="U12" s="4" t="s">
        <v>34</v>
      </c>
      <c r="V12" s="4" t="s">
        <v>34</v>
      </c>
      <c r="W12" s="4" t="s">
        <v>32</v>
      </c>
      <c r="X12" s="4" t="s">
        <v>34</v>
      </c>
      <c r="Y12" s="4" t="s">
        <v>153</v>
      </c>
      <c r="Z12" s="4" t="s">
        <v>39</v>
      </c>
      <c r="AA12" s="4" t="s">
        <v>33</v>
      </c>
      <c r="AB12" s="4" t="s">
        <v>40</v>
      </c>
      <c r="AC12" s="4" t="s">
        <v>118</v>
      </c>
      <c r="AD12" s="4" t="s">
        <v>79</v>
      </c>
      <c r="AE12" s="4" t="s">
        <v>154</v>
      </c>
      <c r="AF12" s="4" t="s">
        <v>155</v>
      </c>
      <c r="AG12" s="4" t="s">
        <v>156</v>
      </c>
      <c r="AH12" s="4" t="s">
        <v>119</v>
      </c>
      <c r="AI12"/>
      <c r="AJ12" s="4" t="s">
        <v>53</v>
      </c>
      <c r="AK12" s="4" t="s">
        <v>47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36</v>
      </c>
      <c r="B14" s="4" t="s">
        <v>158</v>
      </c>
      <c r="C14" s="4" t="s">
        <v>159</v>
      </c>
      <c r="D14" s="4" t="s">
        <v>160</v>
      </c>
      <c r="E14" s="4" t="s">
        <v>32</v>
      </c>
      <c r="F14" s="4" t="s">
        <v>81</v>
      </c>
      <c r="G14" s="4" t="s">
        <v>161</v>
      </c>
      <c r="H14" s="4" t="s">
        <v>161</v>
      </c>
      <c r="I14" s="4" t="s">
        <v>162</v>
      </c>
      <c r="J14" s="4" t="s">
        <v>33</v>
      </c>
      <c r="K14" s="4" t="s">
        <v>163</v>
      </c>
      <c r="L14" s="4" t="s">
        <v>164</v>
      </c>
      <c r="M14" s="4" t="s">
        <v>165</v>
      </c>
      <c r="N14" s="4" t="s">
        <v>166</v>
      </c>
      <c r="O14" s="4" t="s">
        <v>37</v>
      </c>
      <c r="P14" s="4" t="s">
        <v>34</v>
      </c>
      <c r="Q14" s="4" t="s">
        <v>118</v>
      </c>
      <c r="R14" s="4" t="s">
        <v>118</v>
      </c>
      <c r="S14"/>
      <c r="T14" s="4" t="s">
        <v>119</v>
      </c>
      <c r="U14" s="4" t="s">
        <v>35</v>
      </c>
      <c r="V14" s="4" t="s">
        <v>34</v>
      </c>
      <c r="W14" s="4" t="s">
        <v>32</v>
      </c>
      <c r="X14" s="4" t="s">
        <v>34</v>
      </c>
      <c r="Y14" s="4" t="s">
        <v>167</v>
      </c>
      <c r="Z14" s="4" t="s">
        <v>39</v>
      </c>
      <c r="AA14" s="4" t="s">
        <v>33</v>
      </c>
      <c r="AB14" s="4" t="s">
        <v>40</v>
      </c>
      <c r="AC14" s="4" t="s">
        <v>118</v>
      </c>
      <c r="AD14" s="4" t="s">
        <v>79</v>
      </c>
      <c r="AE14" s="4" t="s">
        <v>168</v>
      </c>
      <c r="AF14" s="4" t="s">
        <v>169</v>
      </c>
      <c r="AG14" s="4" t="s">
        <v>170</v>
      </c>
      <c r="AH14" s="4" t="s">
        <v>119</v>
      </c>
      <c r="AI14"/>
      <c r="AJ14" s="4" t="s">
        <v>53</v>
      </c>
      <c r="AK14" s="4" t="s">
        <v>47</v>
      </c>
      <c r="AL14"/>
      <c r="AM14"/>
      <c r="AN14"/>
    </row>
    <row r="15" spans="1:40" s="8" customFormat="1" ht="12.75" x14ac:dyDescent="0.2">
      <c r="A15" s="4" t="s">
        <v>38</v>
      </c>
      <c r="B15" s="4" t="s">
        <v>158</v>
      </c>
      <c r="C15" s="4" t="s">
        <v>159</v>
      </c>
      <c r="D15" s="4" t="s">
        <v>160</v>
      </c>
      <c r="E15" s="4" t="s">
        <v>32</v>
      </c>
      <c r="F15" s="4" t="s">
        <v>81</v>
      </c>
      <c r="G15" s="4" t="s">
        <v>161</v>
      </c>
      <c r="H15" s="4" t="s">
        <v>161</v>
      </c>
      <c r="I15" s="4" t="s">
        <v>162</v>
      </c>
      <c r="J15" s="4" t="s">
        <v>33</v>
      </c>
      <c r="K15" s="4" t="s">
        <v>163</v>
      </c>
      <c r="L15" s="4" t="s">
        <v>164</v>
      </c>
      <c r="M15" s="4" t="s">
        <v>165</v>
      </c>
      <c r="N15" s="4" t="s">
        <v>166</v>
      </c>
      <c r="O15" s="4" t="s">
        <v>37</v>
      </c>
      <c r="P15" s="4" t="s">
        <v>34</v>
      </c>
      <c r="Q15" s="4" t="s">
        <v>118</v>
      </c>
      <c r="R15" s="4" t="s">
        <v>118</v>
      </c>
      <c r="S15"/>
      <c r="T15" s="4" t="s">
        <v>119</v>
      </c>
      <c r="U15" s="4" t="s">
        <v>35</v>
      </c>
      <c r="V15" s="4" t="s">
        <v>34</v>
      </c>
      <c r="W15" s="4" t="s">
        <v>32</v>
      </c>
      <c r="X15" s="4" t="s">
        <v>34</v>
      </c>
      <c r="Y15" s="4" t="s">
        <v>167</v>
      </c>
      <c r="Z15" s="4" t="s">
        <v>39</v>
      </c>
      <c r="AA15" s="4" t="s">
        <v>33</v>
      </c>
      <c r="AB15" s="4" t="s">
        <v>40</v>
      </c>
      <c r="AC15" s="4" t="s">
        <v>118</v>
      </c>
      <c r="AD15" s="4" t="s">
        <v>79</v>
      </c>
      <c r="AE15" s="4" t="s">
        <v>171</v>
      </c>
      <c r="AF15" s="4" t="s">
        <v>172</v>
      </c>
      <c r="AG15" s="4" t="s">
        <v>170</v>
      </c>
      <c r="AH15" s="4" t="s">
        <v>119</v>
      </c>
      <c r="AI15"/>
      <c r="AJ15" s="4" t="s">
        <v>53</v>
      </c>
      <c r="AK15" s="4" t="s">
        <v>47</v>
      </c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36</v>
      </c>
      <c r="B17" s="4" t="s">
        <v>173</v>
      </c>
      <c r="C17"/>
      <c r="D17" s="4" t="s">
        <v>174</v>
      </c>
      <c r="E17" s="4" t="s">
        <v>32</v>
      </c>
      <c r="F17" s="4" t="s">
        <v>78</v>
      </c>
      <c r="G17" s="4" t="s">
        <v>175</v>
      </c>
      <c r="H17" s="4" t="s">
        <v>176</v>
      </c>
      <c r="I17" s="4" t="s">
        <v>177</v>
      </c>
      <c r="J17" s="4" t="s">
        <v>33</v>
      </c>
      <c r="K17" s="4" t="s">
        <v>88</v>
      </c>
      <c r="L17" s="4" t="s">
        <v>178</v>
      </c>
      <c r="M17" s="4" t="s">
        <v>179</v>
      </c>
      <c r="N17" s="4" t="s">
        <v>69</v>
      </c>
      <c r="O17" s="4" t="s">
        <v>54</v>
      </c>
      <c r="P17" s="4" t="s">
        <v>34</v>
      </c>
      <c r="Q17" s="4" t="s">
        <v>180</v>
      </c>
      <c r="R17" s="4" t="s">
        <v>180</v>
      </c>
      <c r="S17"/>
      <c r="T17" s="4" t="s">
        <v>89</v>
      </c>
      <c r="U17" s="4" t="s">
        <v>35</v>
      </c>
      <c r="V17" s="4" t="s">
        <v>34</v>
      </c>
      <c r="W17" s="4" t="s">
        <v>32</v>
      </c>
      <c r="X17" s="4" t="s">
        <v>34</v>
      </c>
      <c r="Y17" s="4" t="s">
        <v>181</v>
      </c>
      <c r="Z17" s="4" t="s">
        <v>39</v>
      </c>
      <c r="AA17" s="4" t="s">
        <v>33</v>
      </c>
      <c r="AB17" s="4" t="s">
        <v>40</v>
      </c>
      <c r="AC17" s="4" t="s">
        <v>180</v>
      </c>
      <c r="AD17" s="4" t="s">
        <v>83</v>
      </c>
      <c r="AE17" s="4" t="s">
        <v>182</v>
      </c>
      <c r="AF17" s="4" t="s">
        <v>183</v>
      </c>
      <c r="AG17" s="4" t="s">
        <v>90</v>
      </c>
      <c r="AH17" s="4" t="s">
        <v>89</v>
      </c>
      <c r="AI17" s="4" t="s">
        <v>34</v>
      </c>
      <c r="AJ17" s="4" t="s">
        <v>91</v>
      </c>
      <c r="AK17" s="4" t="s">
        <v>92</v>
      </c>
      <c r="AL17"/>
      <c r="AM17"/>
      <c r="AN17"/>
    </row>
    <row r="18" spans="1:40" s="8" customFormat="1" ht="12.75" x14ac:dyDescent="0.2">
      <c r="A18" s="4" t="s">
        <v>38</v>
      </c>
      <c r="B18" s="4" t="s">
        <v>173</v>
      </c>
      <c r="C18"/>
      <c r="D18" s="4" t="s">
        <v>184</v>
      </c>
      <c r="E18" s="4" t="s">
        <v>32</v>
      </c>
      <c r="F18" s="4" t="s">
        <v>78</v>
      </c>
      <c r="G18" s="4" t="s">
        <v>175</v>
      </c>
      <c r="H18" s="4" t="s">
        <v>185</v>
      </c>
      <c r="I18" s="4" t="s">
        <v>177</v>
      </c>
      <c r="J18" s="4" t="s">
        <v>33</v>
      </c>
      <c r="K18" s="4" t="s">
        <v>88</v>
      </c>
      <c r="L18" s="4" t="s">
        <v>178</v>
      </c>
      <c r="M18" s="4" t="s">
        <v>179</v>
      </c>
      <c r="N18" s="4" t="s">
        <v>69</v>
      </c>
      <c r="O18" s="4" t="s">
        <v>54</v>
      </c>
      <c r="P18" s="4" t="s">
        <v>34</v>
      </c>
      <c r="Q18" s="4" t="s">
        <v>180</v>
      </c>
      <c r="R18" s="4" t="s">
        <v>180</v>
      </c>
      <c r="S18"/>
      <c r="T18" s="4" t="s">
        <v>89</v>
      </c>
      <c r="U18" s="4" t="s">
        <v>35</v>
      </c>
      <c r="V18" s="4" t="s">
        <v>34</v>
      </c>
      <c r="W18" s="4" t="s">
        <v>32</v>
      </c>
      <c r="X18" s="4" t="s">
        <v>34</v>
      </c>
      <c r="Y18" s="4" t="s">
        <v>181</v>
      </c>
      <c r="Z18" s="4" t="s">
        <v>39</v>
      </c>
      <c r="AA18" s="4" t="s">
        <v>33</v>
      </c>
      <c r="AB18" s="4" t="s">
        <v>40</v>
      </c>
      <c r="AC18" s="4" t="s">
        <v>180</v>
      </c>
      <c r="AD18" s="4" t="s">
        <v>83</v>
      </c>
      <c r="AE18" s="4" t="s">
        <v>182</v>
      </c>
      <c r="AF18" s="4" t="s">
        <v>183</v>
      </c>
      <c r="AG18" s="4" t="s">
        <v>90</v>
      </c>
      <c r="AH18" s="4" t="s">
        <v>89</v>
      </c>
      <c r="AI18" s="4" t="s">
        <v>34</v>
      </c>
      <c r="AJ18" s="4" t="s">
        <v>91</v>
      </c>
      <c r="AK18" s="4" t="s">
        <v>92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36</v>
      </c>
      <c r="B20" s="4" t="s">
        <v>186</v>
      </c>
      <c r="C20"/>
      <c r="D20" s="4" t="s">
        <v>174</v>
      </c>
      <c r="E20" s="4" t="s">
        <v>32</v>
      </c>
      <c r="F20" s="4" t="s">
        <v>78</v>
      </c>
      <c r="G20" s="4" t="s">
        <v>187</v>
      </c>
      <c r="H20" s="4" t="s">
        <v>187</v>
      </c>
      <c r="I20" s="4" t="s">
        <v>177</v>
      </c>
      <c r="J20" s="4" t="s">
        <v>33</v>
      </c>
      <c r="K20" s="4" t="s">
        <v>88</v>
      </c>
      <c r="L20" s="4" t="s">
        <v>178</v>
      </c>
      <c r="M20" s="4" t="s">
        <v>179</v>
      </c>
      <c r="N20" s="4" t="s">
        <v>188</v>
      </c>
      <c r="O20" s="4" t="s">
        <v>54</v>
      </c>
      <c r="P20" s="4" t="s">
        <v>34</v>
      </c>
      <c r="Q20" s="4" t="s">
        <v>180</v>
      </c>
      <c r="R20" s="4" t="s">
        <v>180</v>
      </c>
      <c r="S20"/>
      <c r="T20" s="4" t="s">
        <v>89</v>
      </c>
      <c r="U20" s="4" t="s">
        <v>35</v>
      </c>
      <c r="V20" s="4" t="s">
        <v>34</v>
      </c>
      <c r="W20" s="4" t="s">
        <v>32</v>
      </c>
      <c r="X20" s="4" t="s">
        <v>34</v>
      </c>
      <c r="Y20" s="4" t="s">
        <v>189</v>
      </c>
      <c r="Z20" s="4" t="s">
        <v>39</v>
      </c>
      <c r="AA20" s="4" t="s">
        <v>33</v>
      </c>
      <c r="AB20" s="4" t="s">
        <v>40</v>
      </c>
      <c r="AC20" s="4" t="s">
        <v>180</v>
      </c>
      <c r="AD20" s="4" t="s">
        <v>83</v>
      </c>
      <c r="AE20" s="4" t="s">
        <v>190</v>
      </c>
      <c r="AF20" s="4" t="s">
        <v>191</v>
      </c>
      <c r="AG20" s="4" t="s">
        <v>90</v>
      </c>
      <c r="AH20" s="4" t="s">
        <v>89</v>
      </c>
      <c r="AI20" s="4" t="s">
        <v>34</v>
      </c>
      <c r="AJ20" s="4" t="s">
        <v>91</v>
      </c>
      <c r="AK20" s="4" t="s">
        <v>92</v>
      </c>
      <c r="AL20"/>
      <c r="AM20"/>
      <c r="AN20"/>
    </row>
    <row r="21" spans="1:40" s="8" customFormat="1" ht="12.75" x14ac:dyDescent="0.2">
      <c r="A21" s="4" t="s">
        <v>38</v>
      </c>
      <c r="B21" s="4" t="s">
        <v>186</v>
      </c>
      <c r="C21"/>
      <c r="D21" s="4" t="s">
        <v>184</v>
      </c>
      <c r="E21" s="4" t="s">
        <v>32</v>
      </c>
      <c r="F21" s="4" t="s">
        <v>78</v>
      </c>
      <c r="G21" s="4" t="s">
        <v>187</v>
      </c>
      <c r="H21" s="4" t="s">
        <v>187</v>
      </c>
      <c r="I21" s="4" t="s">
        <v>177</v>
      </c>
      <c r="J21" s="4" t="s">
        <v>33</v>
      </c>
      <c r="K21" s="4" t="s">
        <v>88</v>
      </c>
      <c r="L21" s="4" t="s">
        <v>178</v>
      </c>
      <c r="M21" s="4" t="s">
        <v>179</v>
      </c>
      <c r="N21" s="4" t="s">
        <v>188</v>
      </c>
      <c r="O21" s="4" t="s">
        <v>54</v>
      </c>
      <c r="P21" s="4" t="s">
        <v>34</v>
      </c>
      <c r="Q21" s="4" t="s">
        <v>180</v>
      </c>
      <c r="R21" s="4" t="s">
        <v>180</v>
      </c>
      <c r="S21"/>
      <c r="T21" s="4" t="s">
        <v>89</v>
      </c>
      <c r="U21" s="4" t="s">
        <v>35</v>
      </c>
      <c r="V21" s="4" t="s">
        <v>34</v>
      </c>
      <c r="W21" s="4" t="s">
        <v>32</v>
      </c>
      <c r="X21" s="4" t="s">
        <v>34</v>
      </c>
      <c r="Y21" s="4" t="s">
        <v>189</v>
      </c>
      <c r="Z21" s="4" t="s">
        <v>39</v>
      </c>
      <c r="AA21" s="4" t="s">
        <v>33</v>
      </c>
      <c r="AB21" s="4" t="s">
        <v>40</v>
      </c>
      <c r="AC21" s="4" t="s">
        <v>180</v>
      </c>
      <c r="AD21" s="4" t="s">
        <v>83</v>
      </c>
      <c r="AE21" s="4" t="s">
        <v>190</v>
      </c>
      <c r="AF21" s="4" t="s">
        <v>191</v>
      </c>
      <c r="AG21" s="4" t="s">
        <v>90</v>
      </c>
      <c r="AH21" s="4" t="s">
        <v>89</v>
      </c>
      <c r="AI21" s="4" t="s">
        <v>34</v>
      </c>
      <c r="AJ21" s="4" t="s">
        <v>91</v>
      </c>
      <c r="AK21" s="4" t="s">
        <v>92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36</v>
      </c>
      <c r="B23" s="4" t="s">
        <v>192</v>
      </c>
      <c r="C23"/>
      <c r="D23" s="4" t="s">
        <v>174</v>
      </c>
      <c r="E23" s="4" t="s">
        <v>32</v>
      </c>
      <c r="F23" s="4" t="s">
        <v>78</v>
      </c>
      <c r="G23" s="4" t="s">
        <v>193</v>
      </c>
      <c r="H23" s="4" t="s">
        <v>194</v>
      </c>
      <c r="I23" s="4" t="s">
        <v>177</v>
      </c>
      <c r="J23" s="4" t="s">
        <v>33</v>
      </c>
      <c r="K23" s="4" t="s">
        <v>88</v>
      </c>
      <c r="L23" s="4" t="s">
        <v>178</v>
      </c>
      <c r="M23" s="4" t="s">
        <v>179</v>
      </c>
      <c r="N23" s="4" t="s">
        <v>195</v>
      </c>
      <c r="O23" s="4" t="s">
        <v>54</v>
      </c>
      <c r="P23" s="4" t="s">
        <v>34</v>
      </c>
      <c r="Q23" s="4" t="s">
        <v>180</v>
      </c>
      <c r="R23" s="4" t="s">
        <v>180</v>
      </c>
      <c r="S23"/>
      <c r="T23" s="4" t="s">
        <v>89</v>
      </c>
      <c r="U23" s="4" t="s">
        <v>35</v>
      </c>
      <c r="V23" s="4" t="s">
        <v>34</v>
      </c>
      <c r="W23" s="4" t="s">
        <v>32</v>
      </c>
      <c r="X23" s="4" t="s">
        <v>34</v>
      </c>
      <c r="Y23" s="4" t="s">
        <v>196</v>
      </c>
      <c r="Z23" s="4" t="s">
        <v>39</v>
      </c>
      <c r="AA23" s="4" t="s">
        <v>33</v>
      </c>
      <c r="AB23" s="4" t="s">
        <v>40</v>
      </c>
      <c r="AC23" s="4" t="s">
        <v>180</v>
      </c>
      <c r="AD23" s="4" t="s">
        <v>83</v>
      </c>
      <c r="AE23" s="4" t="s">
        <v>197</v>
      </c>
      <c r="AF23" s="4" t="s">
        <v>198</v>
      </c>
      <c r="AG23" s="4" t="s">
        <v>90</v>
      </c>
      <c r="AH23" s="4" t="s">
        <v>89</v>
      </c>
      <c r="AI23" s="4" t="s">
        <v>34</v>
      </c>
      <c r="AJ23" s="4" t="s">
        <v>91</v>
      </c>
      <c r="AK23" s="4" t="s">
        <v>92</v>
      </c>
      <c r="AL23"/>
      <c r="AM23"/>
      <c r="AN23"/>
    </row>
    <row r="24" spans="1:40" s="8" customFormat="1" ht="12.75" x14ac:dyDescent="0.2">
      <c r="A24" s="4" t="s">
        <v>38</v>
      </c>
      <c r="B24" s="4" t="s">
        <v>192</v>
      </c>
      <c r="C24"/>
      <c r="D24" s="4" t="s">
        <v>184</v>
      </c>
      <c r="E24" s="4" t="s">
        <v>32</v>
      </c>
      <c r="F24" s="4" t="s">
        <v>78</v>
      </c>
      <c r="G24" s="4" t="s">
        <v>193</v>
      </c>
      <c r="H24" s="4" t="s">
        <v>199</v>
      </c>
      <c r="I24" s="4" t="s">
        <v>177</v>
      </c>
      <c r="J24" s="4" t="s">
        <v>33</v>
      </c>
      <c r="K24" s="4" t="s">
        <v>88</v>
      </c>
      <c r="L24" s="4" t="s">
        <v>178</v>
      </c>
      <c r="M24" s="4" t="s">
        <v>179</v>
      </c>
      <c r="N24" s="4" t="s">
        <v>195</v>
      </c>
      <c r="O24" s="4" t="s">
        <v>54</v>
      </c>
      <c r="P24" s="4" t="s">
        <v>34</v>
      </c>
      <c r="Q24" s="4" t="s">
        <v>180</v>
      </c>
      <c r="R24" s="4" t="s">
        <v>180</v>
      </c>
      <c r="S24"/>
      <c r="T24" s="4" t="s">
        <v>89</v>
      </c>
      <c r="U24" s="4" t="s">
        <v>35</v>
      </c>
      <c r="V24" s="4" t="s">
        <v>34</v>
      </c>
      <c r="W24" s="4" t="s">
        <v>32</v>
      </c>
      <c r="X24" s="4" t="s">
        <v>34</v>
      </c>
      <c r="Y24" s="4" t="s">
        <v>196</v>
      </c>
      <c r="Z24" s="4" t="s">
        <v>39</v>
      </c>
      <c r="AA24" s="4" t="s">
        <v>33</v>
      </c>
      <c r="AB24" s="4" t="s">
        <v>40</v>
      </c>
      <c r="AC24" s="4" t="s">
        <v>180</v>
      </c>
      <c r="AD24" s="4" t="s">
        <v>83</v>
      </c>
      <c r="AE24" s="4" t="s">
        <v>197</v>
      </c>
      <c r="AF24" s="4" t="s">
        <v>198</v>
      </c>
      <c r="AG24" s="4" t="s">
        <v>90</v>
      </c>
      <c r="AH24" s="4" t="s">
        <v>89</v>
      </c>
      <c r="AI24" s="4" t="s">
        <v>34</v>
      </c>
      <c r="AJ24" s="4" t="s">
        <v>91</v>
      </c>
      <c r="AK24" s="4" t="s">
        <v>92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36</v>
      </c>
      <c r="B26" s="4" t="s">
        <v>200</v>
      </c>
      <c r="C26"/>
      <c r="D26"/>
      <c r="E26" s="4" t="s">
        <v>32</v>
      </c>
      <c r="F26" s="4" t="s">
        <v>51</v>
      </c>
      <c r="G26" s="4" t="s">
        <v>201</v>
      </c>
      <c r="H26" s="4" t="s">
        <v>202</v>
      </c>
      <c r="I26" s="4" t="s">
        <v>203</v>
      </c>
      <c r="J26" s="4" t="s">
        <v>204</v>
      </c>
      <c r="K26"/>
      <c r="L26" s="4" t="s">
        <v>205</v>
      </c>
      <c r="M26" s="4" t="s">
        <v>206</v>
      </c>
      <c r="N26"/>
      <c r="O26" s="4" t="s">
        <v>60</v>
      </c>
      <c r="P26" s="4" t="s">
        <v>35</v>
      </c>
      <c r="Q26" s="4" t="s">
        <v>207</v>
      </c>
      <c r="R26" s="4" t="s">
        <v>42</v>
      </c>
      <c r="S26"/>
      <c r="T26" s="4" t="s">
        <v>42</v>
      </c>
      <c r="U26" s="4" t="s">
        <v>35</v>
      </c>
      <c r="V26" s="4" t="s">
        <v>42</v>
      </c>
      <c r="W26" s="4" t="s">
        <v>52</v>
      </c>
      <c r="X26" s="4" t="s">
        <v>49</v>
      </c>
      <c r="Y26" s="4" t="s">
        <v>42</v>
      </c>
      <c r="Z26" s="4" t="s">
        <v>42</v>
      </c>
      <c r="AA26" s="4" t="s">
        <v>204</v>
      </c>
      <c r="AB26" s="4" t="s">
        <v>55</v>
      </c>
      <c r="AC26" s="4" t="s">
        <v>42</v>
      </c>
      <c r="AD26" s="4" t="s">
        <v>42</v>
      </c>
      <c r="AE26" s="4" t="s">
        <v>42</v>
      </c>
      <c r="AF26" s="4" t="s">
        <v>42</v>
      </c>
      <c r="AG26"/>
      <c r="AH26" s="4" t="s">
        <v>42</v>
      </c>
      <c r="AI26"/>
      <c r="AJ26" s="4" t="s">
        <v>42</v>
      </c>
      <c r="AK26" s="4" t="s">
        <v>42</v>
      </c>
      <c r="AL26"/>
      <c r="AM26"/>
      <c r="AN26"/>
    </row>
    <row r="27" spans="1:40" s="8" customFormat="1" ht="12.75" x14ac:dyDescent="0.2">
      <c r="A27" s="4" t="s">
        <v>38</v>
      </c>
      <c r="B27" s="4" t="s">
        <v>200</v>
      </c>
      <c r="C27"/>
      <c r="D27"/>
      <c r="E27" s="4" t="s">
        <v>32</v>
      </c>
      <c r="F27" s="4" t="s">
        <v>147</v>
      </c>
      <c r="G27" s="4" t="s">
        <v>208</v>
      </c>
      <c r="H27" s="4" t="s">
        <v>209</v>
      </c>
      <c r="I27" s="4" t="s">
        <v>203</v>
      </c>
      <c r="J27" s="4" t="s">
        <v>204</v>
      </c>
      <c r="K27"/>
      <c r="L27" s="4" t="s">
        <v>205</v>
      </c>
      <c r="M27" s="4" t="s">
        <v>206</v>
      </c>
      <c r="N27"/>
      <c r="O27" s="4" t="s">
        <v>60</v>
      </c>
      <c r="P27" s="4" t="s">
        <v>35</v>
      </c>
      <c r="Q27" s="4" t="s">
        <v>207</v>
      </c>
      <c r="R27" s="4" t="s">
        <v>210</v>
      </c>
      <c r="S27"/>
      <c r="T27" s="4" t="s">
        <v>211</v>
      </c>
      <c r="U27" s="4" t="s">
        <v>35</v>
      </c>
      <c r="V27" s="4" t="s">
        <v>48</v>
      </c>
      <c r="W27" s="4" t="s">
        <v>50</v>
      </c>
      <c r="X27" s="4" t="s">
        <v>48</v>
      </c>
      <c r="Y27" s="4" t="s">
        <v>212</v>
      </c>
      <c r="Z27" s="4" t="s">
        <v>213</v>
      </c>
      <c r="AA27" s="4" t="s">
        <v>204</v>
      </c>
      <c r="AB27" s="4" t="s">
        <v>55</v>
      </c>
      <c r="AC27" s="4" t="s">
        <v>210</v>
      </c>
      <c r="AD27" s="4" t="s">
        <v>94</v>
      </c>
      <c r="AE27" s="4" t="s">
        <v>214</v>
      </c>
      <c r="AF27" s="4" t="s">
        <v>215</v>
      </c>
      <c r="AG27"/>
      <c r="AH27" s="4" t="s">
        <v>216</v>
      </c>
      <c r="AI27"/>
      <c r="AJ27" s="4" t="s">
        <v>217</v>
      </c>
      <c r="AK27" s="4" t="s">
        <v>108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36</v>
      </c>
      <c r="B29" s="4" t="s">
        <v>218</v>
      </c>
      <c r="C29"/>
      <c r="D29"/>
      <c r="E29" s="4" t="s">
        <v>32</v>
      </c>
      <c r="F29" s="4" t="s">
        <v>59</v>
      </c>
      <c r="G29" s="4" t="s">
        <v>219</v>
      </c>
      <c r="H29" s="4" t="s">
        <v>220</v>
      </c>
      <c r="I29" s="4" t="s">
        <v>221</v>
      </c>
      <c r="J29" s="4" t="s">
        <v>33</v>
      </c>
      <c r="K29" s="4" t="s">
        <v>222</v>
      </c>
      <c r="L29" s="4" t="s">
        <v>221</v>
      </c>
      <c r="M29" s="4" t="s">
        <v>223</v>
      </c>
      <c r="N29" s="4" t="s">
        <v>42</v>
      </c>
      <c r="O29" s="4" t="s">
        <v>37</v>
      </c>
      <c r="P29" s="4" t="s">
        <v>34</v>
      </c>
      <c r="Q29" s="4" t="s">
        <v>224</v>
      </c>
      <c r="R29" s="4" t="s">
        <v>224</v>
      </c>
      <c r="S29"/>
      <c r="T29" s="4" t="s">
        <v>58</v>
      </c>
      <c r="U29" s="4" t="s">
        <v>35</v>
      </c>
      <c r="V29" s="4" t="s">
        <v>34</v>
      </c>
      <c r="W29" s="4" t="s">
        <v>32</v>
      </c>
      <c r="X29" s="4" t="s">
        <v>35</v>
      </c>
      <c r="Y29"/>
      <c r="Z29"/>
      <c r="AA29" s="4" t="s">
        <v>33</v>
      </c>
      <c r="AB29" s="4" t="s">
        <v>55</v>
      </c>
      <c r="AC29" s="4" t="s">
        <v>224</v>
      </c>
      <c r="AD29" s="4" t="s">
        <v>225</v>
      </c>
      <c r="AE29" s="4" t="s">
        <v>226</v>
      </c>
      <c r="AF29" s="4" t="s">
        <v>227</v>
      </c>
      <c r="AG29" s="4" t="s">
        <v>228</v>
      </c>
      <c r="AH29" s="4" t="s">
        <v>229</v>
      </c>
      <c r="AI29"/>
      <c r="AJ29" s="4" t="s">
        <v>86</v>
      </c>
      <c r="AK29" s="4" t="s">
        <v>46</v>
      </c>
      <c r="AL29"/>
      <c r="AM29"/>
      <c r="AN29"/>
    </row>
    <row r="30" spans="1:40" s="8" customFormat="1" ht="12.75" x14ac:dyDescent="0.2">
      <c r="A30" s="4" t="s">
        <v>38</v>
      </c>
      <c r="B30" s="4" t="s">
        <v>218</v>
      </c>
      <c r="C30"/>
      <c r="D30"/>
      <c r="E30" s="4" t="s">
        <v>32</v>
      </c>
      <c r="F30" s="4" t="s">
        <v>59</v>
      </c>
      <c r="G30" s="4" t="s">
        <v>230</v>
      </c>
      <c r="H30" s="4" t="s">
        <v>231</v>
      </c>
      <c r="I30" s="4" t="s">
        <v>221</v>
      </c>
      <c r="J30" s="4" t="s">
        <v>33</v>
      </c>
      <c r="K30" s="4" t="s">
        <v>222</v>
      </c>
      <c r="L30" s="4" t="s">
        <v>221</v>
      </c>
      <c r="M30" s="4" t="s">
        <v>223</v>
      </c>
      <c r="N30" s="4" t="s">
        <v>232</v>
      </c>
      <c r="O30" s="4" t="s">
        <v>37</v>
      </c>
      <c r="P30" s="4" t="s">
        <v>34</v>
      </c>
      <c r="Q30" s="4" t="s">
        <v>224</v>
      </c>
      <c r="R30" s="4" t="s">
        <v>224</v>
      </c>
      <c r="S30"/>
      <c r="T30" s="4" t="s">
        <v>58</v>
      </c>
      <c r="U30" s="4" t="s">
        <v>35</v>
      </c>
      <c r="V30" s="4" t="s">
        <v>34</v>
      </c>
      <c r="W30" s="4" t="s">
        <v>32</v>
      </c>
      <c r="X30" s="4" t="s">
        <v>35</v>
      </c>
      <c r="Y30"/>
      <c r="Z30"/>
      <c r="AA30" s="4" t="s">
        <v>33</v>
      </c>
      <c r="AB30" s="4" t="s">
        <v>55</v>
      </c>
      <c r="AC30" s="4" t="s">
        <v>224</v>
      </c>
      <c r="AD30" s="4" t="s">
        <v>225</v>
      </c>
      <c r="AE30" s="4" t="s">
        <v>233</v>
      </c>
      <c r="AF30" s="4" t="s">
        <v>234</v>
      </c>
      <c r="AG30" s="4" t="s">
        <v>228</v>
      </c>
      <c r="AH30" s="4" t="s">
        <v>229</v>
      </c>
      <c r="AI30"/>
      <c r="AJ30" s="4" t="s">
        <v>86</v>
      </c>
      <c r="AK30" s="4" t="s">
        <v>46</v>
      </c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36</v>
      </c>
      <c r="B32" s="4" t="s">
        <v>235</v>
      </c>
      <c r="C32"/>
      <c r="D32"/>
      <c r="E32" s="4" t="s">
        <v>32</v>
      </c>
      <c r="F32" s="4" t="s">
        <v>236</v>
      </c>
      <c r="G32" s="4" t="s">
        <v>237</v>
      </c>
      <c r="H32" s="4" t="s">
        <v>237</v>
      </c>
      <c r="I32" s="4" t="s">
        <v>150</v>
      </c>
      <c r="J32" s="4" t="s">
        <v>33</v>
      </c>
      <c r="K32" s="4" t="s">
        <v>74</v>
      </c>
      <c r="L32" s="4" t="s">
        <v>151</v>
      </c>
      <c r="M32" s="4" t="s">
        <v>152</v>
      </c>
      <c r="N32" s="4" t="s">
        <v>238</v>
      </c>
      <c r="O32" s="4" t="s">
        <v>37</v>
      </c>
      <c r="P32" s="4" t="s">
        <v>34</v>
      </c>
      <c r="Q32" s="4" t="s">
        <v>118</v>
      </c>
      <c r="R32" s="4" t="s">
        <v>118</v>
      </c>
      <c r="S32"/>
      <c r="T32" s="4" t="s">
        <v>119</v>
      </c>
      <c r="U32" s="4" t="s">
        <v>35</v>
      </c>
      <c r="V32" s="4" t="s">
        <v>34</v>
      </c>
      <c r="W32" s="4" t="s">
        <v>32</v>
      </c>
      <c r="X32" s="4" t="s">
        <v>34</v>
      </c>
      <c r="Y32" s="4" t="s">
        <v>239</v>
      </c>
      <c r="Z32" s="4" t="s">
        <v>39</v>
      </c>
      <c r="AA32" s="4" t="s">
        <v>33</v>
      </c>
      <c r="AB32" s="4" t="s">
        <v>40</v>
      </c>
      <c r="AC32" s="4" t="s">
        <v>118</v>
      </c>
      <c r="AD32" s="4" t="s">
        <v>79</v>
      </c>
      <c r="AE32" s="4" t="s">
        <v>240</v>
      </c>
      <c r="AF32" s="4" t="s">
        <v>241</v>
      </c>
      <c r="AG32" s="4" t="s">
        <v>156</v>
      </c>
      <c r="AH32" s="4" t="s">
        <v>119</v>
      </c>
      <c r="AI32"/>
      <c r="AJ32" s="4" t="s">
        <v>53</v>
      </c>
      <c r="AK32" s="4" t="s">
        <v>47</v>
      </c>
      <c r="AL32"/>
      <c r="AM32"/>
      <c r="AN32"/>
    </row>
    <row r="33" spans="1:40" s="8" customFormat="1" ht="12.75" x14ac:dyDescent="0.2">
      <c r="A33" s="4" t="s">
        <v>38</v>
      </c>
      <c r="B33" s="4" t="s">
        <v>235</v>
      </c>
      <c r="C33"/>
      <c r="D33"/>
      <c r="E33" s="4" t="s">
        <v>32</v>
      </c>
      <c r="F33" s="4" t="s">
        <v>236</v>
      </c>
      <c r="G33" s="4" t="s">
        <v>237</v>
      </c>
      <c r="H33" s="4" t="s">
        <v>237</v>
      </c>
      <c r="I33" s="4" t="s">
        <v>150</v>
      </c>
      <c r="J33" s="4" t="s">
        <v>33</v>
      </c>
      <c r="K33" s="4" t="s">
        <v>74</v>
      </c>
      <c r="L33" s="4" t="s">
        <v>151</v>
      </c>
      <c r="M33" s="4" t="s">
        <v>152</v>
      </c>
      <c r="N33" s="4" t="s">
        <v>238</v>
      </c>
      <c r="O33" s="4" t="s">
        <v>37</v>
      </c>
      <c r="P33" s="4" t="s">
        <v>34</v>
      </c>
      <c r="Q33" s="4" t="s">
        <v>118</v>
      </c>
      <c r="R33" s="4" t="s">
        <v>118</v>
      </c>
      <c r="S33"/>
      <c r="T33" s="4" t="s">
        <v>119</v>
      </c>
      <c r="U33" s="4" t="s">
        <v>35</v>
      </c>
      <c r="V33" s="4" t="s">
        <v>34</v>
      </c>
      <c r="W33" s="4" t="s">
        <v>32</v>
      </c>
      <c r="X33" s="4" t="s">
        <v>34</v>
      </c>
      <c r="Y33" s="4" t="s">
        <v>239</v>
      </c>
      <c r="Z33" s="4" t="s">
        <v>39</v>
      </c>
      <c r="AA33" s="4" t="s">
        <v>33</v>
      </c>
      <c r="AB33" s="4" t="s">
        <v>40</v>
      </c>
      <c r="AC33" s="4" t="s">
        <v>118</v>
      </c>
      <c r="AD33" s="4" t="s">
        <v>79</v>
      </c>
      <c r="AE33" s="4" t="s">
        <v>242</v>
      </c>
      <c r="AF33" s="4" t="s">
        <v>241</v>
      </c>
      <c r="AG33" s="4" t="s">
        <v>156</v>
      </c>
      <c r="AH33" s="4" t="s">
        <v>119</v>
      </c>
      <c r="AI33"/>
      <c r="AJ33" s="4" t="s">
        <v>53</v>
      </c>
      <c r="AK33" s="4" t="s">
        <v>47</v>
      </c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 t="s">
        <v>36</v>
      </c>
      <c r="B35" s="4" t="s">
        <v>243</v>
      </c>
      <c r="C35"/>
      <c r="D35"/>
      <c r="E35" s="4" t="s">
        <v>32</v>
      </c>
      <c r="F35" s="4" t="s">
        <v>236</v>
      </c>
      <c r="G35" s="4" t="s">
        <v>244</v>
      </c>
      <c r="H35" s="4" t="s">
        <v>244</v>
      </c>
      <c r="I35" s="4" t="s">
        <v>150</v>
      </c>
      <c r="J35" s="4" t="s">
        <v>33</v>
      </c>
      <c r="K35" s="4" t="s">
        <v>74</v>
      </c>
      <c r="L35" s="4" t="s">
        <v>151</v>
      </c>
      <c r="M35" s="4" t="s">
        <v>152</v>
      </c>
      <c r="N35" s="4" t="s">
        <v>245</v>
      </c>
      <c r="O35" s="4" t="s">
        <v>37</v>
      </c>
      <c r="P35" s="4" t="s">
        <v>34</v>
      </c>
      <c r="Q35" s="4" t="s">
        <v>118</v>
      </c>
      <c r="R35" s="4" t="s">
        <v>118</v>
      </c>
      <c r="S35"/>
      <c r="T35" s="4" t="s">
        <v>119</v>
      </c>
      <c r="U35" s="4" t="s">
        <v>35</v>
      </c>
      <c r="V35" s="4" t="s">
        <v>34</v>
      </c>
      <c r="W35" s="4" t="s">
        <v>32</v>
      </c>
      <c r="X35" s="4" t="s">
        <v>34</v>
      </c>
      <c r="Y35" s="4" t="s">
        <v>246</v>
      </c>
      <c r="Z35" s="4" t="s">
        <v>39</v>
      </c>
      <c r="AA35" s="4" t="s">
        <v>33</v>
      </c>
      <c r="AB35" s="4" t="s">
        <v>40</v>
      </c>
      <c r="AC35" s="4" t="s">
        <v>118</v>
      </c>
      <c r="AD35" s="4" t="s">
        <v>79</v>
      </c>
      <c r="AE35" s="4" t="s">
        <v>247</v>
      </c>
      <c r="AF35" s="4" t="s">
        <v>248</v>
      </c>
      <c r="AG35" s="4" t="s">
        <v>156</v>
      </c>
      <c r="AH35" s="4" t="s">
        <v>119</v>
      </c>
      <c r="AI35"/>
      <c r="AJ35" s="4" t="s">
        <v>53</v>
      </c>
      <c r="AK35" s="4" t="s">
        <v>47</v>
      </c>
      <c r="AL35"/>
      <c r="AM35"/>
      <c r="AN35"/>
    </row>
    <row r="36" spans="1:40" s="8" customFormat="1" ht="12.75" x14ac:dyDescent="0.2">
      <c r="A36" s="4" t="s">
        <v>38</v>
      </c>
      <c r="B36" s="4" t="s">
        <v>243</v>
      </c>
      <c r="C36"/>
      <c r="D36"/>
      <c r="E36" s="4" t="s">
        <v>32</v>
      </c>
      <c r="F36" s="4" t="s">
        <v>236</v>
      </c>
      <c r="G36" s="4" t="s">
        <v>244</v>
      </c>
      <c r="H36" s="4" t="s">
        <v>244</v>
      </c>
      <c r="I36" s="4" t="s">
        <v>150</v>
      </c>
      <c r="J36" s="4" t="s">
        <v>33</v>
      </c>
      <c r="K36" s="4" t="s">
        <v>74</v>
      </c>
      <c r="L36" s="4" t="s">
        <v>151</v>
      </c>
      <c r="M36" s="4" t="s">
        <v>152</v>
      </c>
      <c r="N36" s="4" t="s">
        <v>245</v>
      </c>
      <c r="O36" s="4" t="s">
        <v>37</v>
      </c>
      <c r="P36" s="4" t="s">
        <v>34</v>
      </c>
      <c r="Q36" s="4" t="s">
        <v>118</v>
      </c>
      <c r="R36" s="4" t="s">
        <v>118</v>
      </c>
      <c r="S36"/>
      <c r="T36" s="4" t="s">
        <v>119</v>
      </c>
      <c r="U36" s="4" t="s">
        <v>35</v>
      </c>
      <c r="V36" s="4" t="s">
        <v>34</v>
      </c>
      <c r="W36" s="4" t="s">
        <v>32</v>
      </c>
      <c r="X36" s="4" t="s">
        <v>34</v>
      </c>
      <c r="Y36" s="4" t="s">
        <v>246</v>
      </c>
      <c r="Z36" s="4" t="s">
        <v>39</v>
      </c>
      <c r="AA36" s="4" t="s">
        <v>33</v>
      </c>
      <c r="AB36" s="4" t="s">
        <v>40</v>
      </c>
      <c r="AC36" s="4" t="s">
        <v>118</v>
      </c>
      <c r="AD36" s="4" t="s">
        <v>79</v>
      </c>
      <c r="AE36" s="4" t="s">
        <v>249</v>
      </c>
      <c r="AF36" s="4" t="s">
        <v>248</v>
      </c>
      <c r="AG36" s="4" t="s">
        <v>156</v>
      </c>
      <c r="AH36" s="4" t="s">
        <v>119</v>
      </c>
      <c r="AI36"/>
      <c r="AJ36" s="4" t="s">
        <v>53</v>
      </c>
      <c r="AK36" s="4" t="s">
        <v>47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36</v>
      </c>
      <c r="B38" s="4" t="s">
        <v>250</v>
      </c>
      <c r="C38"/>
      <c r="D38"/>
      <c r="E38" s="4" t="s">
        <v>32</v>
      </c>
      <c r="F38" s="4" t="s">
        <v>236</v>
      </c>
      <c r="G38" s="4" t="s">
        <v>251</v>
      </c>
      <c r="H38" s="4" t="s">
        <v>251</v>
      </c>
      <c r="I38" s="4" t="s">
        <v>150</v>
      </c>
      <c r="J38" s="4" t="s">
        <v>33</v>
      </c>
      <c r="K38" s="4" t="s">
        <v>74</v>
      </c>
      <c r="L38" s="4" t="s">
        <v>151</v>
      </c>
      <c r="M38" s="4" t="s">
        <v>152</v>
      </c>
      <c r="N38" s="4" t="s">
        <v>245</v>
      </c>
      <c r="O38" s="4" t="s">
        <v>37</v>
      </c>
      <c r="P38" s="4" t="s">
        <v>34</v>
      </c>
      <c r="Q38" s="4" t="s">
        <v>118</v>
      </c>
      <c r="R38" s="4" t="s">
        <v>118</v>
      </c>
      <c r="S38"/>
      <c r="T38" s="4" t="s">
        <v>119</v>
      </c>
      <c r="U38" s="4" t="s">
        <v>35</v>
      </c>
      <c r="V38" s="4" t="s">
        <v>34</v>
      </c>
      <c r="W38" s="4" t="s">
        <v>32</v>
      </c>
      <c r="X38" s="4" t="s">
        <v>34</v>
      </c>
      <c r="Y38" s="4" t="s">
        <v>252</v>
      </c>
      <c r="Z38" s="4" t="s">
        <v>39</v>
      </c>
      <c r="AA38" s="4" t="s">
        <v>33</v>
      </c>
      <c r="AB38" s="4" t="s">
        <v>40</v>
      </c>
      <c r="AC38" s="4" t="s">
        <v>118</v>
      </c>
      <c r="AD38" s="4" t="s">
        <v>79</v>
      </c>
      <c r="AE38" s="4" t="s">
        <v>253</v>
      </c>
      <c r="AF38" s="4" t="s">
        <v>254</v>
      </c>
      <c r="AG38" s="4" t="s">
        <v>156</v>
      </c>
      <c r="AH38" s="4" t="s">
        <v>119</v>
      </c>
      <c r="AI38"/>
      <c r="AJ38" s="4" t="s">
        <v>53</v>
      </c>
      <c r="AK38" s="4" t="s">
        <v>47</v>
      </c>
      <c r="AL38"/>
      <c r="AM38"/>
      <c r="AN38"/>
    </row>
    <row r="39" spans="1:40" s="8" customFormat="1" ht="12.75" x14ac:dyDescent="0.2">
      <c r="A39" s="4" t="s">
        <v>38</v>
      </c>
      <c r="B39" s="4" t="s">
        <v>250</v>
      </c>
      <c r="C39"/>
      <c r="D39"/>
      <c r="E39" s="4" t="s">
        <v>32</v>
      </c>
      <c r="F39" s="4" t="s">
        <v>236</v>
      </c>
      <c r="G39" s="4" t="s">
        <v>251</v>
      </c>
      <c r="H39" s="4" t="s">
        <v>251</v>
      </c>
      <c r="I39" s="4" t="s">
        <v>150</v>
      </c>
      <c r="J39" s="4" t="s">
        <v>33</v>
      </c>
      <c r="K39" s="4" t="s">
        <v>74</v>
      </c>
      <c r="L39" s="4" t="s">
        <v>151</v>
      </c>
      <c r="M39" s="4" t="s">
        <v>152</v>
      </c>
      <c r="N39" s="4" t="s">
        <v>245</v>
      </c>
      <c r="O39" s="4" t="s">
        <v>37</v>
      </c>
      <c r="P39" s="4" t="s">
        <v>34</v>
      </c>
      <c r="Q39" s="4" t="s">
        <v>118</v>
      </c>
      <c r="R39" s="4" t="s">
        <v>118</v>
      </c>
      <c r="S39"/>
      <c r="T39" s="4" t="s">
        <v>119</v>
      </c>
      <c r="U39" s="4" t="s">
        <v>35</v>
      </c>
      <c r="V39" s="4" t="s">
        <v>34</v>
      </c>
      <c r="W39" s="4" t="s">
        <v>32</v>
      </c>
      <c r="X39" s="4" t="s">
        <v>34</v>
      </c>
      <c r="Y39" s="4" t="s">
        <v>252</v>
      </c>
      <c r="Z39" s="4" t="s">
        <v>39</v>
      </c>
      <c r="AA39" s="4" t="s">
        <v>33</v>
      </c>
      <c r="AB39" s="4" t="s">
        <v>40</v>
      </c>
      <c r="AC39" s="4" t="s">
        <v>118</v>
      </c>
      <c r="AD39" s="4" t="s">
        <v>79</v>
      </c>
      <c r="AE39" s="4" t="s">
        <v>255</v>
      </c>
      <c r="AF39" s="4" t="s">
        <v>254</v>
      </c>
      <c r="AG39" s="4" t="s">
        <v>156</v>
      </c>
      <c r="AH39" s="4" t="s">
        <v>119</v>
      </c>
      <c r="AI39"/>
      <c r="AJ39" s="4" t="s">
        <v>53</v>
      </c>
      <c r="AK39" s="4" t="s">
        <v>47</v>
      </c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 t="s">
        <v>36</v>
      </c>
      <c r="B41" s="4" t="s">
        <v>256</v>
      </c>
      <c r="C41"/>
      <c r="D41"/>
      <c r="E41" s="4" t="s">
        <v>32</v>
      </c>
      <c r="F41" s="4" t="s">
        <v>236</v>
      </c>
      <c r="G41" s="4" t="s">
        <v>257</v>
      </c>
      <c r="H41" s="4" t="s">
        <v>257</v>
      </c>
      <c r="I41" s="4" t="s">
        <v>150</v>
      </c>
      <c r="J41" s="4" t="s">
        <v>33</v>
      </c>
      <c r="K41" s="4" t="s">
        <v>74</v>
      </c>
      <c r="L41" s="4" t="s">
        <v>151</v>
      </c>
      <c r="M41" s="4" t="s">
        <v>152</v>
      </c>
      <c r="N41" s="4" t="s">
        <v>245</v>
      </c>
      <c r="O41" s="4" t="s">
        <v>37</v>
      </c>
      <c r="P41" s="4" t="s">
        <v>34</v>
      </c>
      <c r="Q41" s="4" t="s">
        <v>118</v>
      </c>
      <c r="R41" s="4" t="s">
        <v>118</v>
      </c>
      <c r="S41"/>
      <c r="T41" s="4" t="s">
        <v>119</v>
      </c>
      <c r="U41" s="4" t="s">
        <v>35</v>
      </c>
      <c r="V41" s="4" t="s">
        <v>34</v>
      </c>
      <c r="W41" s="4" t="s">
        <v>32</v>
      </c>
      <c r="X41" s="4" t="s">
        <v>34</v>
      </c>
      <c r="Y41" s="4" t="s">
        <v>258</v>
      </c>
      <c r="Z41" s="4" t="s">
        <v>39</v>
      </c>
      <c r="AA41" s="4" t="s">
        <v>33</v>
      </c>
      <c r="AB41" s="4" t="s">
        <v>40</v>
      </c>
      <c r="AC41" s="4" t="s">
        <v>118</v>
      </c>
      <c r="AD41" s="4" t="s">
        <v>79</v>
      </c>
      <c r="AE41" s="4" t="s">
        <v>259</v>
      </c>
      <c r="AF41" s="4" t="s">
        <v>260</v>
      </c>
      <c r="AG41" s="4" t="s">
        <v>156</v>
      </c>
      <c r="AH41" s="4" t="s">
        <v>119</v>
      </c>
      <c r="AI41"/>
      <c r="AJ41" s="4" t="s">
        <v>53</v>
      </c>
      <c r="AK41" s="4" t="s">
        <v>47</v>
      </c>
      <c r="AL41"/>
      <c r="AM41"/>
      <c r="AN41"/>
    </row>
    <row r="42" spans="1:40" s="8" customFormat="1" ht="12.75" x14ac:dyDescent="0.2">
      <c r="A42" s="4" t="s">
        <v>38</v>
      </c>
      <c r="B42" s="4" t="s">
        <v>256</v>
      </c>
      <c r="C42"/>
      <c r="D42"/>
      <c r="E42" s="4" t="s">
        <v>32</v>
      </c>
      <c r="F42" s="4" t="s">
        <v>236</v>
      </c>
      <c r="G42" s="4" t="s">
        <v>257</v>
      </c>
      <c r="H42" s="4" t="s">
        <v>257</v>
      </c>
      <c r="I42" s="4" t="s">
        <v>150</v>
      </c>
      <c r="J42" s="4" t="s">
        <v>33</v>
      </c>
      <c r="K42" s="4" t="s">
        <v>74</v>
      </c>
      <c r="L42" s="4" t="s">
        <v>151</v>
      </c>
      <c r="M42" s="4" t="s">
        <v>152</v>
      </c>
      <c r="N42" s="4" t="s">
        <v>245</v>
      </c>
      <c r="O42" s="4" t="s">
        <v>37</v>
      </c>
      <c r="P42" s="4" t="s">
        <v>34</v>
      </c>
      <c r="Q42" s="4" t="s">
        <v>118</v>
      </c>
      <c r="R42" s="4" t="s">
        <v>118</v>
      </c>
      <c r="S42"/>
      <c r="T42" s="4" t="s">
        <v>119</v>
      </c>
      <c r="U42" s="4" t="s">
        <v>35</v>
      </c>
      <c r="V42" s="4" t="s">
        <v>34</v>
      </c>
      <c r="W42" s="4" t="s">
        <v>32</v>
      </c>
      <c r="X42" s="4" t="s">
        <v>34</v>
      </c>
      <c r="Y42" s="4" t="s">
        <v>258</v>
      </c>
      <c r="Z42" s="4" t="s">
        <v>39</v>
      </c>
      <c r="AA42" s="4" t="s">
        <v>33</v>
      </c>
      <c r="AB42" s="4" t="s">
        <v>40</v>
      </c>
      <c r="AC42" s="4" t="s">
        <v>118</v>
      </c>
      <c r="AD42" s="4" t="s">
        <v>79</v>
      </c>
      <c r="AE42" s="4" t="s">
        <v>261</v>
      </c>
      <c r="AF42" s="4" t="s">
        <v>260</v>
      </c>
      <c r="AG42" s="4" t="s">
        <v>156</v>
      </c>
      <c r="AH42" s="4" t="s">
        <v>119</v>
      </c>
      <c r="AI42"/>
      <c r="AJ42" s="4" t="s">
        <v>53</v>
      </c>
      <c r="AK42" s="4" t="s">
        <v>47</v>
      </c>
      <c r="AL42"/>
      <c r="AM42"/>
      <c r="AN42"/>
    </row>
    <row r="43" spans="1:40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.75" x14ac:dyDescent="0.2">
      <c r="A44" s="4" t="s">
        <v>36</v>
      </c>
      <c r="B44" s="4" t="s">
        <v>262</v>
      </c>
      <c r="C44"/>
      <c r="D44"/>
      <c r="E44" s="4" t="s">
        <v>32</v>
      </c>
      <c r="F44" s="4" t="s">
        <v>236</v>
      </c>
      <c r="G44" s="4" t="s">
        <v>263</v>
      </c>
      <c r="H44" s="4" t="s">
        <v>263</v>
      </c>
      <c r="I44" s="4" t="s">
        <v>150</v>
      </c>
      <c r="J44" s="4" t="s">
        <v>33</v>
      </c>
      <c r="K44" s="4" t="s">
        <v>74</v>
      </c>
      <c r="L44" s="4" t="s">
        <v>151</v>
      </c>
      <c r="M44" s="4" t="s">
        <v>152</v>
      </c>
      <c r="N44" s="4" t="s">
        <v>245</v>
      </c>
      <c r="O44" s="4" t="s">
        <v>37</v>
      </c>
      <c r="P44" s="4" t="s">
        <v>34</v>
      </c>
      <c r="Q44" s="4" t="s">
        <v>118</v>
      </c>
      <c r="R44" s="4" t="s">
        <v>118</v>
      </c>
      <c r="S44"/>
      <c r="T44" s="4" t="s">
        <v>119</v>
      </c>
      <c r="U44" s="4" t="s">
        <v>35</v>
      </c>
      <c r="V44" s="4" t="s">
        <v>34</v>
      </c>
      <c r="W44" s="4" t="s">
        <v>32</v>
      </c>
      <c r="X44" s="4" t="s">
        <v>34</v>
      </c>
      <c r="Y44" s="4" t="s">
        <v>264</v>
      </c>
      <c r="Z44" s="4" t="s">
        <v>39</v>
      </c>
      <c r="AA44" s="4" t="s">
        <v>33</v>
      </c>
      <c r="AB44" s="4" t="s">
        <v>40</v>
      </c>
      <c r="AC44" s="4" t="s">
        <v>118</v>
      </c>
      <c r="AD44" s="4" t="s">
        <v>79</v>
      </c>
      <c r="AE44" s="4" t="s">
        <v>265</v>
      </c>
      <c r="AF44" s="4" t="s">
        <v>266</v>
      </c>
      <c r="AG44" s="4" t="s">
        <v>156</v>
      </c>
      <c r="AH44" s="4" t="s">
        <v>119</v>
      </c>
      <c r="AI44"/>
      <c r="AJ44" s="4" t="s">
        <v>53</v>
      </c>
      <c r="AK44" s="4" t="s">
        <v>47</v>
      </c>
      <c r="AL44"/>
      <c r="AM44"/>
      <c r="AN44"/>
    </row>
    <row r="45" spans="1:40" ht="12.75" x14ac:dyDescent="0.2">
      <c r="A45" s="4" t="s">
        <v>38</v>
      </c>
      <c r="B45" s="4" t="s">
        <v>262</v>
      </c>
      <c r="C45"/>
      <c r="D45"/>
      <c r="E45" s="4" t="s">
        <v>32</v>
      </c>
      <c r="F45" s="4" t="s">
        <v>236</v>
      </c>
      <c r="G45" s="4" t="s">
        <v>263</v>
      </c>
      <c r="H45" s="4" t="s">
        <v>263</v>
      </c>
      <c r="I45" s="4" t="s">
        <v>150</v>
      </c>
      <c r="J45" s="4" t="s">
        <v>33</v>
      </c>
      <c r="K45" s="4" t="s">
        <v>74</v>
      </c>
      <c r="L45" s="4" t="s">
        <v>151</v>
      </c>
      <c r="M45" s="4" t="s">
        <v>152</v>
      </c>
      <c r="N45" s="4" t="s">
        <v>245</v>
      </c>
      <c r="O45" s="4" t="s">
        <v>37</v>
      </c>
      <c r="P45" s="4" t="s">
        <v>34</v>
      </c>
      <c r="Q45" s="4" t="s">
        <v>118</v>
      </c>
      <c r="R45" s="4" t="s">
        <v>118</v>
      </c>
      <c r="S45"/>
      <c r="T45" s="4" t="s">
        <v>119</v>
      </c>
      <c r="U45" s="4" t="s">
        <v>35</v>
      </c>
      <c r="V45" s="4" t="s">
        <v>34</v>
      </c>
      <c r="W45" s="4" t="s">
        <v>32</v>
      </c>
      <c r="X45" s="4" t="s">
        <v>34</v>
      </c>
      <c r="Y45" s="4" t="s">
        <v>264</v>
      </c>
      <c r="Z45" s="4" t="s">
        <v>39</v>
      </c>
      <c r="AA45" s="4" t="s">
        <v>33</v>
      </c>
      <c r="AB45" s="4" t="s">
        <v>40</v>
      </c>
      <c r="AC45" s="4" t="s">
        <v>118</v>
      </c>
      <c r="AD45" s="4" t="s">
        <v>79</v>
      </c>
      <c r="AE45" s="4" t="s">
        <v>267</v>
      </c>
      <c r="AF45" s="4" t="s">
        <v>266</v>
      </c>
      <c r="AG45" s="4" t="s">
        <v>156</v>
      </c>
      <c r="AH45" s="4" t="s">
        <v>119</v>
      </c>
      <c r="AI45"/>
      <c r="AJ45" s="4" t="s">
        <v>53</v>
      </c>
      <c r="AK45" s="4" t="s">
        <v>47</v>
      </c>
      <c r="AL45"/>
      <c r="AM45"/>
      <c r="AN45"/>
    </row>
    <row r="46" spans="1:40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.75" x14ac:dyDescent="0.2">
      <c r="A47" s="4" t="s">
        <v>36</v>
      </c>
      <c r="B47" s="4" t="s">
        <v>268</v>
      </c>
      <c r="C47"/>
      <c r="D47" s="4" t="s">
        <v>269</v>
      </c>
      <c r="E47" s="4" t="s">
        <v>32</v>
      </c>
      <c r="F47" s="4" t="s">
        <v>270</v>
      </c>
      <c r="G47" s="4" t="s">
        <v>271</v>
      </c>
      <c r="H47" s="4" t="s">
        <v>272</v>
      </c>
      <c r="I47" s="4" t="s">
        <v>273</v>
      </c>
      <c r="J47" s="4" t="s">
        <v>33</v>
      </c>
      <c r="K47" s="4" t="s">
        <v>88</v>
      </c>
      <c r="L47" s="4" t="s">
        <v>178</v>
      </c>
      <c r="M47" s="4" t="s">
        <v>179</v>
      </c>
      <c r="N47" s="4" t="s">
        <v>274</v>
      </c>
      <c r="O47" s="4" t="s">
        <v>54</v>
      </c>
      <c r="P47" s="4" t="s">
        <v>34</v>
      </c>
      <c r="Q47" s="4" t="s">
        <v>180</v>
      </c>
      <c r="R47" s="4" t="s">
        <v>180</v>
      </c>
      <c r="S47"/>
      <c r="T47" s="4" t="s">
        <v>275</v>
      </c>
      <c r="U47" s="4" t="s">
        <v>35</v>
      </c>
      <c r="V47" s="4" t="s">
        <v>48</v>
      </c>
      <c r="W47" s="4" t="s">
        <v>50</v>
      </c>
      <c r="X47" s="4" t="s">
        <v>35</v>
      </c>
      <c r="Y47"/>
      <c r="Z47"/>
      <c r="AA47" s="4" t="s">
        <v>33</v>
      </c>
      <c r="AB47" s="4" t="s">
        <v>40</v>
      </c>
      <c r="AC47" s="4" t="s">
        <v>180</v>
      </c>
      <c r="AD47" s="4" t="s">
        <v>276</v>
      </c>
      <c r="AE47" s="4" t="s">
        <v>277</v>
      </c>
      <c r="AF47" s="4" t="s">
        <v>278</v>
      </c>
      <c r="AG47" s="4" t="s">
        <v>90</v>
      </c>
      <c r="AH47" s="4" t="s">
        <v>275</v>
      </c>
      <c r="AI47"/>
      <c r="AJ47" s="4" t="s">
        <v>279</v>
      </c>
      <c r="AK47" s="4" t="s">
        <v>280</v>
      </c>
      <c r="AL47"/>
      <c r="AM47"/>
      <c r="AN47"/>
    </row>
    <row r="48" spans="1:40" ht="12.75" x14ac:dyDescent="0.2">
      <c r="A48" s="4" t="s">
        <v>38</v>
      </c>
      <c r="B48" s="4" t="s">
        <v>268</v>
      </c>
      <c r="C48"/>
      <c r="D48" s="4" t="s">
        <v>42</v>
      </c>
      <c r="E48" s="4" t="s">
        <v>32</v>
      </c>
      <c r="F48" s="4" t="s">
        <v>51</v>
      </c>
      <c r="G48" s="4" t="s">
        <v>281</v>
      </c>
      <c r="H48" s="4" t="s">
        <v>282</v>
      </c>
      <c r="I48" s="4" t="s">
        <v>283</v>
      </c>
      <c r="J48" s="4" t="s">
        <v>33</v>
      </c>
      <c r="K48" s="4" t="s">
        <v>88</v>
      </c>
      <c r="L48" s="4" t="s">
        <v>178</v>
      </c>
      <c r="M48" s="4" t="s">
        <v>179</v>
      </c>
      <c r="N48" s="4" t="s">
        <v>284</v>
      </c>
      <c r="O48" s="4" t="s">
        <v>54</v>
      </c>
      <c r="P48" s="4" t="s">
        <v>34</v>
      </c>
      <c r="Q48" s="4" t="s">
        <v>180</v>
      </c>
      <c r="R48" s="4" t="s">
        <v>180</v>
      </c>
      <c r="S48"/>
      <c r="T48" s="4" t="s">
        <v>285</v>
      </c>
      <c r="U48" s="4" t="s">
        <v>35</v>
      </c>
      <c r="V48" s="4" t="s">
        <v>42</v>
      </c>
      <c r="W48" s="4" t="s">
        <v>52</v>
      </c>
      <c r="X48" s="4" t="s">
        <v>35</v>
      </c>
      <c r="Y48"/>
      <c r="Z48"/>
      <c r="AA48" s="4" t="s">
        <v>33</v>
      </c>
      <c r="AB48" s="4" t="s">
        <v>40</v>
      </c>
      <c r="AC48" s="4" t="s">
        <v>180</v>
      </c>
      <c r="AD48" s="4" t="s">
        <v>286</v>
      </c>
      <c r="AE48" s="4" t="s">
        <v>287</v>
      </c>
      <c r="AF48" s="4" t="s">
        <v>288</v>
      </c>
      <c r="AG48" s="4" t="s">
        <v>90</v>
      </c>
      <c r="AH48" s="4" t="s">
        <v>42</v>
      </c>
      <c r="AI48"/>
      <c r="AJ48" s="4" t="s">
        <v>42</v>
      </c>
      <c r="AK48" s="4" t="s">
        <v>42</v>
      </c>
      <c r="AL48"/>
      <c r="AM48"/>
      <c r="AN48"/>
    </row>
    <row r="49" spans="1:40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.75" x14ac:dyDescent="0.2">
      <c r="A50" s="4" t="s">
        <v>36</v>
      </c>
      <c r="B50" s="4" t="s">
        <v>289</v>
      </c>
      <c r="C50"/>
      <c r="D50" s="4" t="s">
        <v>269</v>
      </c>
      <c r="E50" s="4" t="s">
        <v>32</v>
      </c>
      <c r="F50" s="4" t="s">
        <v>290</v>
      </c>
      <c r="G50" s="4" t="s">
        <v>291</v>
      </c>
      <c r="H50" s="4" t="s">
        <v>292</v>
      </c>
      <c r="I50" s="4" t="s">
        <v>177</v>
      </c>
      <c r="J50" s="4" t="s">
        <v>33</v>
      </c>
      <c r="K50" s="4" t="s">
        <v>88</v>
      </c>
      <c r="L50" s="4" t="s">
        <v>178</v>
      </c>
      <c r="M50" s="4" t="s">
        <v>293</v>
      </c>
      <c r="N50" s="4" t="s">
        <v>294</v>
      </c>
      <c r="O50" s="4" t="s">
        <v>54</v>
      </c>
      <c r="P50" s="4" t="s">
        <v>34</v>
      </c>
      <c r="Q50" s="4" t="s">
        <v>180</v>
      </c>
      <c r="R50" s="4" t="s">
        <v>180</v>
      </c>
      <c r="S50"/>
      <c r="T50" s="4" t="s">
        <v>89</v>
      </c>
      <c r="U50" s="4" t="s">
        <v>35</v>
      </c>
      <c r="V50" s="4" t="s">
        <v>34</v>
      </c>
      <c r="W50" s="4" t="s">
        <v>32</v>
      </c>
      <c r="X50" s="4" t="s">
        <v>34</v>
      </c>
      <c r="Y50" s="4" t="s">
        <v>295</v>
      </c>
      <c r="Z50" s="4" t="s">
        <v>296</v>
      </c>
      <c r="AA50" s="4" t="s">
        <v>33</v>
      </c>
      <c r="AB50" s="4" t="s">
        <v>40</v>
      </c>
      <c r="AC50" s="4" t="s">
        <v>180</v>
      </c>
      <c r="AD50" s="4" t="s">
        <v>83</v>
      </c>
      <c r="AE50" s="4" t="s">
        <v>297</v>
      </c>
      <c r="AF50" s="4" t="s">
        <v>298</v>
      </c>
      <c r="AG50" s="4" t="s">
        <v>90</v>
      </c>
      <c r="AH50" s="4" t="s">
        <v>89</v>
      </c>
      <c r="AI50"/>
      <c r="AJ50" s="4" t="s">
        <v>91</v>
      </c>
      <c r="AK50" s="4" t="s">
        <v>92</v>
      </c>
      <c r="AL50"/>
      <c r="AM50"/>
      <c r="AN50"/>
    </row>
    <row r="51" spans="1:40" ht="12.75" x14ac:dyDescent="0.2">
      <c r="A51" s="4" t="s">
        <v>38</v>
      </c>
      <c r="B51" s="4" t="s">
        <v>289</v>
      </c>
      <c r="C51"/>
      <c r="D51" s="4" t="s">
        <v>42</v>
      </c>
      <c r="E51" s="4" t="s">
        <v>32</v>
      </c>
      <c r="F51" s="4" t="s">
        <v>290</v>
      </c>
      <c r="G51" s="4" t="s">
        <v>291</v>
      </c>
      <c r="H51" s="4" t="s">
        <v>299</v>
      </c>
      <c r="I51" s="4" t="s">
        <v>177</v>
      </c>
      <c r="J51" s="4" t="s">
        <v>33</v>
      </c>
      <c r="K51" s="4" t="s">
        <v>88</v>
      </c>
      <c r="L51" s="4" t="s">
        <v>178</v>
      </c>
      <c r="M51" s="4" t="s">
        <v>300</v>
      </c>
      <c r="N51" s="4" t="s">
        <v>301</v>
      </c>
      <c r="O51" s="4" t="s">
        <v>54</v>
      </c>
      <c r="P51" s="4" t="s">
        <v>34</v>
      </c>
      <c r="Q51" s="4" t="s">
        <v>180</v>
      </c>
      <c r="R51" s="4" t="s">
        <v>180</v>
      </c>
      <c r="S51"/>
      <c r="T51" s="4" t="s">
        <v>89</v>
      </c>
      <c r="U51" s="4" t="s">
        <v>35</v>
      </c>
      <c r="V51" s="4" t="s">
        <v>34</v>
      </c>
      <c r="W51" s="4" t="s">
        <v>32</v>
      </c>
      <c r="X51" s="4" t="s">
        <v>34</v>
      </c>
      <c r="Y51" s="4" t="s">
        <v>295</v>
      </c>
      <c r="Z51" s="4" t="s">
        <v>296</v>
      </c>
      <c r="AA51" s="4" t="s">
        <v>33</v>
      </c>
      <c r="AB51" s="4" t="s">
        <v>40</v>
      </c>
      <c r="AC51" s="4" t="s">
        <v>180</v>
      </c>
      <c r="AD51" s="4" t="s">
        <v>83</v>
      </c>
      <c r="AE51" s="4" t="s">
        <v>302</v>
      </c>
      <c r="AF51" s="4" t="s">
        <v>278</v>
      </c>
      <c r="AG51" s="4" t="s">
        <v>90</v>
      </c>
      <c r="AH51" s="4" t="s">
        <v>89</v>
      </c>
      <c r="AI51"/>
      <c r="AJ51" s="4" t="s">
        <v>91</v>
      </c>
      <c r="AK51" s="4" t="s">
        <v>92</v>
      </c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 t="s">
        <v>36</v>
      </c>
      <c r="B53" s="4" t="s">
        <v>303</v>
      </c>
      <c r="C53"/>
      <c r="D53" s="4" t="s">
        <v>304</v>
      </c>
      <c r="E53" s="4" t="s">
        <v>32</v>
      </c>
      <c r="F53" s="4" t="s">
        <v>305</v>
      </c>
      <c r="G53" s="4" t="s">
        <v>306</v>
      </c>
      <c r="H53" s="4" t="s">
        <v>307</v>
      </c>
      <c r="I53" s="4" t="s">
        <v>150</v>
      </c>
      <c r="J53" s="4" t="s">
        <v>33</v>
      </c>
      <c r="K53" s="4" t="s">
        <v>74</v>
      </c>
      <c r="L53" s="4" t="s">
        <v>151</v>
      </c>
      <c r="M53" s="4" t="s">
        <v>152</v>
      </c>
      <c r="N53" s="4" t="s">
        <v>308</v>
      </c>
      <c r="O53" s="4" t="s">
        <v>37</v>
      </c>
      <c r="P53" s="4" t="s">
        <v>34</v>
      </c>
      <c r="Q53" s="4" t="s">
        <v>118</v>
      </c>
      <c r="R53" s="4" t="s">
        <v>118</v>
      </c>
      <c r="S53"/>
      <c r="T53" s="4" t="s">
        <v>119</v>
      </c>
      <c r="U53" s="4" t="s">
        <v>35</v>
      </c>
      <c r="V53" s="4" t="s">
        <v>34</v>
      </c>
      <c r="W53" s="4" t="s">
        <v>32</v>
      </c>
      <c r="X53" s="4" t="s">
        <v>35</v>
      </c>
      <c r="Y53"/>
      <c r="Z53"/>
      <c r="AA53" s="4" t="s">
        <v>33</v>
      </c>
      <c r="AB53" s="4" t="s">
        <v>40</v>
      </c>
      <c r="AC53" s="4" t="s">
        <v>118</v>
      </c>
      <c r="AD53" s="4" t="s">
        <v>79</v>
      </c>
      <c r="AE53" s="4" t="s">
        <v>309</v>
      </c>
      <c r="AF53" s="4" t="s">
        <v>310</v>
      </c>
      <c r="AG53" s="4" t="s">
        <v>311</v>
      </c>
      <c r="AH53" s="4" t="s">
        <v>119</v>
      </c>
      <c r="AI53"/>
      <c r="AJ53" s="4" t="s">
        <v>53</v>
      </c>
      <c r="AK53" s="4" t="s">
        <v>47</v>
      </c>
      <c r="AL53"/>
      <c r="AM53"/>
      <c r="AN53"/>
    </row>
    <row r="54" spans="1:40" ht="12.75" x14ac:dyDescent="0.2">
      <c r="A54" s="4" t="s">
        <v>38</v>
      </c>
      <c r="B54" s="4" t="s">
        <v>303</v>
      </c>
      <c r="C54"/>
      <c r="D54" s="4" t="s">
        <v>304</v>
      </c>
      <c r="E54" s="4" t="s">
        <v>32</v>
      </c>
      <c r="F54" s="4" t="s">
        <v>312</v>
      </c>
      <c r="G54" s="4" t="s">
        <v>313</v>
      </c>
      <c r="H54" s="4" t="s">
        <v>314</v>
      </c>
      <c r="I54" s="4" t="s">
        <v>150</v>
      </c>
      <c r="J54" s="4" t="s">
        <v>33</v>
      </c>
      <c r="K54" s="4" t="s">
        <v>74</v>
      </c>
      <c r="L54" s="4" t="s">
        <v>151</v>
      </c>
      <c r="M54" s="4" t="s">
        <v>152</v>
      </c>
      <c r="N54" s="4" t="s">
        <v>308</v>
      </c>
      <c r="O54" s="4" t="s">
        <v>37</v>
      </c>
      <c r="P54" s="4" t="s">
        <v>34</v>
      </c>
      <c r="Q54" s="4" t="s">
        <v>118</v>
      </c>
      <c r="R54" s="4" t="s">
        <v>118</v>
      </c>
      <c r="S54"/>
      <c r="T54" s="4" t="s">
        <v>119</v>
      </c>
      <c r="U54" s="4" t="s">
        <v>35</v>
      </c>
      <c r="V54" s="4" t="s">
        <v>34</v>
      </c>
      <c r="W54" s="4" t="s">
        <v>32</v>
      </c>
      <c r="X54" s="4" t="s">
        <v>35</v>
      </c>
      <c r="Y54"/>
      <c r="Z54"/>
      <c r="AA54" s="4" t="s">
        <v>33</v>
      </c>
      <c r="AB54" s="4" t="s">
        <v>40</v>
      </c>
      <c r="AC54" s="4" t="s">
        <v>118</v>
      </c>
      <c r="AD54" s="4" t="s">
        <v>79</v>
      </c>
      <c r="AE54" s="4" t="s">
        <v>315</v>
      </c>
      <c r="AF54" s="4" t="s">
        <v>316</v>
      </c>
      <c r="AG54" s="4" t="s">
        <v>317</v>
      </c>
      <c r="AH54" s="4" t="s">
        <v>119</v>
      </c>
      <c r="AI54"/>
      <c r="AJ54" s="4" t="s">
        <v>53</v>
      </c>
      <c r="AK54" s="4" t="s">
        <v>47</v>
      </c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36</v>
      </c>
      <c r="B56" s="4" t="s">
        <v>318</v>
      </c>
      <c r="C56"/>
      <c r="D56" s="4" t="s">
        <v>319</v>
      </c>
      <c r="E56" s="4" t="s">
        <v>32</v>
      </c>
      <c r="F56" s="4" t="s">
        <v>312</v>
      </c>
      <c r="G56" s="4" t="s">
        <v>320</v>
      </c>
      <c r="H56" s="4" t="s">
        <v>321</v>
      </c>
      <c r="I56" s="4" t="s">
        <v>177</v>
      </c>
      <c r="J56" s="4" t="s">
        <v>33</v>
      </c>
      <c r="K56" s="4" t="s">
        <v>88</v>
      </c>
      <c r="L56" s="4" t="s">
        <v>178</v>
      </c>
      <c r="M56" s="4" t="s">
        <v>179</v>
      </c>
      <c r="N56" s="4" t="s">
        <v>322</v>
      </c>
      <c r="O56" s="4" t="s">
        <v>54</v>
      </c>
      <c r="P56" s="4" t="s">
        <v>34</v>
      </c>
      <c r="Q56" s="4" t="s">
        <v>180</v>
      </c>
      <c r="R56" s="4" t="s">
        <v>180</v>
      </c>
      <c r="S56"/>
      <c r="T56" s="4" t="s">
        <v>89</v>
      </c>
      <c r="U56" s="4" t="s">
        <v>35</v>
      </c>
      <c r="V56" s="4" t="s">
        <v>34</v>
      </c>
      <c r="W56" s="4" t="s">
        <v>32</v>
      </c>
      <c r="X56" s="4" t="s">
        <v>35</v>
      </c>
      <c r="Y56"/>
      <c r="Z56"/>
      <c r="AA56" s="4" t="s">
        <v>33</v>
      </c>
      <c r="AB56" s="4" t="s">
        <v>40</v>
      </c>
      <c r="AC56" s="4" t="s">
        <v>180</v>
      </c>
      <c r="AD56" s="4" t="s">
        <v>83</v>
      </c>
      <c r="AE56" s="4" t="s">
        <v>323</v>
      </c>
      <c r="AF56" s="4" t="s">
        <v>324</v>
      </c>
      <c r="AG56" s="4" t="s">
        <v>90</v>
      </c>
      <c r="AH56" s="4" t="s">
        <v>89</v>
      </c>
      <c r="AI56"/>
      <c r="AJ56" s="4" t="s">
        <v>91</v>
      </c>
      <c r="AK56" s="4" t="s">
        <v>92</v>
      </c>
      <c r="AL56"/>
      <c r="AM56"/>
      <c r="AN56"/>
    </row>
    <row r="57" spans="1:40" ht="12.75" x14ac:dyDescent="0.2">
      <c r="A57" s="4" t="s">
        <v>38</v>
      </c>
      <c r="B57" s="4" t="s">
        <v>318</v>
      </c>
      <c r="C57"/>
      <c r="D57" s="4" t="s">
        <v>319</v>
      </c>
      <c r="E57" s="4" t="s">
        <v>32</v>
      </c>
      <c r="F57" s="4" t="s">
        <v>270</v>
      </c>
      <c r="G57" s="4" t="s">
        <v>325</v>
      </c>
      <c r="H57" s="4" t="s">
        <v>326</v>
      </c>
      <c r="I57" s="4" t="s">
        <v>177</v>
      </c>
      <c r="J57" s="4" t="s">
        <v>33</v>
      </c>
      <c r="K57" s="4" t="s">
        <v>88</v>
      </c>
      <c r="L57" s="4" t="s">
        <v>178</v>
      </c>
      <c r="M57" s="4" t="s">
        <v>179</v>
      </c>
      <c r="N57" s="4" t="s">
        <v>322</v>
      </c>
      <c r="O57" s="4" t="s">
        <v>54</v>
      </c>
      <c r="P57" s="4" t="s">
        <v>34</v>
      </c>
      <c r="Q57" s="4" t="s">
        <v>180</v>
      </c>
      <c r="R57" s="4" t="s">
        <v>180</v>
      </c>
      <c r="S57"/>
      <c r="T57" s="4" t="s">
        <v>89</v>
      </c>
      <c r="U57" s="4" t="s">
        <v>35</v>
      </c>
      <c r="V57" s="4" t="s">
        <v>34</v>
      </c>
      <c r="W57" s="4" t="s">
        <v>32</v>
      </c>
      <c r="X57" s="4" t="s">
        <v>35</v>
      </c>
      <c r="Y57"/>
      <c r="Z57"/>
      <c r="AA57" s="4" t="s">
        <v>33</v>
      </c>
      <c r="AB57" s="4" t="s">
        <v>40</v>
      </c>
      <c r="AC57" s="4" t="s">
        <v>180</v>
      </c>
      <c r="AD57" s="4" t="s">
        <v>83</v>
      </c>
      <c r="AE57" s="4" t="s">
        <v>323</v>
      </c>
      <c r="AF57" s="4" t="s">
        <v>324</v>
      </c>
      <c r="AG57" s="4" t="s">
        <v>90</v>
      </c>
      <c r="AH57" s="4" t="s">
        <v>89</v>
      </c>
      <c r="AI57"/>
      <c r="AJ57" s="4" t="s">
        <v>91</v>
      </c>
      <c r="AK57" s="4" t="s">
        <v>92</v>
      </c>
      <c r="AL57"/>
      <c r="AM57"/>
      <c r="AN57"/>
    </row>
    <row r="58" spans="1:40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/>
      <c r="AJ58" s="4"/>
      <c r="AK58"/>
      <c r="AL58"/>
      <c r="AM58"/>
      <c r="AN58"/>
    </row>
    <row r="59" spans="1:40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/>
      <c r="AJ59" s="4"/>
      <c r="AK59"/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/>
      <c r="AL61"/>
      <c r="AM61"/>
      <c r="AN61"/>
    </row>
    <row r="62" spans="1:40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/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/>
      <c r="AL64"/>
      <c r="AM64"/>
      <c r="AN64"/>
    </row>
    <row r="65" spans="1:40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/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/>
      <c r="AL67"/>
      <c r="AM67"/>
      <c r="AN67"/>
    </row>
    <row r="68" spans="1:40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/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/>
      <c r="AL70"/>
      <c r="AM70"/>
      <c r="AN70"/>
    </row>
    <row r="71" spans="1:40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/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/>
      <c r="AL73"/>
      <c r="AM73"/>
      <c r="AN73"/>
    </row>
    <row r="74" spans="1:40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/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/>
      <c r="AJ76" s="4"/>
      <c r="AK76"/>
      <c r="AL76"/>
      <c r="AM76"/>
      <c r="AN76"/>
    </row>
    <row r="77" spans="1:40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/>
      <c r="AJ77" s="4"/>
      <c r="AK77"/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/>
      <c r="AJ79" s="4"/>
      <c r="AK79"/>
      <c r="AL79"/>
      <c r="AM79"/>
      <c r="AN79"/>
    </row>
    <row r="80" spans="1:40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/>
      <c r="AJ80" s="4"/>
      <c r="AK80"/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/>
      <c r="AJ82" s="4"/>
      <c r="AK82"/>
      <c r="AL82"/>
      <c r="AM82"/>
      <c r="AN82"/>
    </row>
    <row r="83" spans="1:40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 s="4"/>
      <c r="AK83"/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 s="4"/>
      <c r="AK85"/>
      <c r="AL85"/>
      <c r="AM85"/>
      <c r="AN85"/>
    </row>
    <row r="86" spans="1:40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 s="4"/>
      <c r="AK86"/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/>
      <c r="AL88"/>
      <c r="AM88"/>
      <c r="AN88"/>
    </row>
    <row r="89" spans="1:4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/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7" priority="3">
      <formula>LEFT(C2,1)="*"</formula>
    </cfRule>
  </conditionalFormatting>
  <conditionalFormatting sqref="C980:AK1093">
    <cfRule type="expression" dxfId="6" priority="2">
      <formula>LEFT(C980,1)="*"</formula>
    </cfRule>
  </conditionalFormatting>
  <conditionalFormatting sqref="C1094:AK1384">
    <cfRule type="expression" dxfId="5" priority="1">
      <formula>LEFT(C1094,1)="*"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&amp;C&amp;"Arial,Bold"202304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34.85546875" style="4" bestFit="1" customWidth="1"/>
    <col min="8" max="8" width="48.7109375" style="4" bestFit="1" customWidth="1"/>
    <col min="9" max="9" width="28.5703125" style="4" bestFit="1" customWidth="1"/>
    <col min="10" max="10" width="8.7109375" style="4" bestFit="1" customWidth="1"/>
    <col min="11" max="11" width="8.140625" style="4" customWidth="1"/>
    <col min="12" max="12" width="18.5703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36.28515625" style="4" bestFit="1" customWidth="1"/>
    <col min="32" max="32" width="8.85546875" style="4" bestFit="1" customWidth="1"/>
    <col min="33" max="33" width="23.425781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T2" s="4"/>
      <c r="U2" s="4"/>
      <c r="V2" s="4"/>
      <c r="W2" s="4"/>
      <c r="X2" s="4"/>
      <c r="Y2" s="4"/>
      <c r="AA2" s="4"/>
      <c r="AB2" s="4"/>
      <c r="AC2" s="4"/>
      <c r="AD2" s="4"/>
      <c r="AE2" s="4"/>
      <c r="AF2" s="4"/>
      <c r="AG2" s="4"/>
      <c r="AK2" s="4"/>
    </row>
    <row r="3" spans="1:37" customFormat="1" x14ac:dyDescent="0.2">
      <c r="A3" s="4" t="s">
        <v>423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Y3" s="4"/>
      <c r="AA3" s="4"/>
      <c r="AB3" s="4"/>
      <c r="AC3" s="4"/>
      <c r="AD3" s="4"/>
      <c r="AE3" s="4"/>
      <c r="AF3" s="4"/>
      <c r="AG3" s="4"/>
      <c r="AK3" s="4"/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Y5" s="4"/>
      <c r="Z5" s="4"/>
      <c r="AA5" s="4"/>
      <c r="AB5" s="4"/>
      <c r="AD5" s="4"/>
      <c r="AE5" s="4"/>
      <c r="AF5" s="4"/>
      <c r="AG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Y6" s="4"/>
      <c r="Z6" s="4"/>
      <c r="AA6" s="4"/>
      <c r="AB6" s="4"/>
      <c r="AD6" s="4"/>
      <c r="AE6" s="4"/>
      <c r="AF6" s="4"/>
      <c r="AG6" s="4"/>
      <c r="AK6" s="4"/>
    </row>
    <row r="7" spans="1:37" customFormat="1" x14ac:dyDescent="0.2"/>
    <row r="8" spans="1:37" customFormat="1" x14ac:dyDescent="0.2">
      <c r="A8" s="4"/>
      <c r="B8" s="4"/>
      <c r="F8" s="4"/>
      <c r="G8" s="4"/>
      <c r="H8" s="4"/>
      <c r="J8" s="4"/>
      <c r="O8" s="4"/>
      <c r="P8" s="4"/>
      <c r="Q8" s="4"/>
      <c r="U8" s="4"/>
      <c r="V8" s="4"/>
      <c r="W8" s="4"/>
      <c r="X8" s="4"/>
      <c r="AA8" s="4"/>
      <c r="AB8" s="4"/>
      <c r="AI8" s="4"/>
    </row>
    <row r="9" spans="1:37" customFormat="1" x14ac:dyDescent="0.2">
      <c r="A9" s="4"/>
      <c r="B9" s="4"/>
      <c r="F9" s="4"/>
      <c r="G9" s="4"/>
      <c r="H9" s="4"/>
      <c r="J9" s="4"/>
      <c r="O9" s="4"/>
      <c r="P9" s="4"/>
      <c r="Q9" s="4"/>
      <c r="U9" s="4"/>
      <c r="V9" s="4"/>
      <c r="W9" s="4"/>
      <c r="X9" s="4"/>
      <c r="AA9" s="4"/>
      <c r="AB9" s="4"/>
      <c r="AI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L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L12" s="4"/>
      <c r="O12" s="4"/>
      <c r="P12" s="4"/>
      <c r="Q12" s="4"/>
      <c r="R12" s="4"/>
      <c r="T12" s="4"/>
      <c r="U12" s="4"/>
      <c r="V12" s="4"/>
      <c r="W12" s="4"/>
      <c r="X12" s="4"/>
      <c r="AA12" s="4"/>
      <c r="AB12" s="4"/>
      <c r="AC12" s="4"/>
      <c r="AD12" s="4"/>
      <c r="AK12" s="4"/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&amp;C&amp;"Arial,Bold"202304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2023-03-01T13:07:01Z</cp:lastPrinted>
  <dcterms:created xsi:type="dcterms:W3CDTF">2000-11-27T19:01:30Z</dcterms:created>
  <dcterms:modified xsi:type="dcterms:W3CDTF">2023-03-01T13:07:18Z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